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01"/>
  <workbookPr defaultThemeVersion="166925"/>
  <mc:AlternateContent xmlns:mc="http://schemas.openxmlformats.org/markup-compatibility/2006">
    <mc:Choice Requires="x15">
      <x15ac:absPath xmlns:x15ac="http://schemas.microsoft.com/office/spreadsheetml/2010/11/ac" url="D:\desktop\"/>
    </mc:Choice>
  </mc:AlternateContent>
  <bookViews>
    <workbookView xWindow="0" yWindow="0" windowWidth="30720" windowHeight="13080"/>
  </bookViews>
  <sheets>
    <sheet name="SfB2015cmdlets" sheetId="1" r:id="rId1"/>
  </sheets>
  <calcPr calcId="0"/>
</workbook>
</file>

<file path=xl/sharedStrings.xml><?xml version="1.0" encoding="utf-8"?>
<sst xmlns="http://schemas.openxmlformats.org/spreadsheetml/2006/main" count="3325" uniqueCount="3316">
  <si>
    <t>Cmdlet</t>
  </si>
  <si>
    <t>Description</t>
  </si>
  <si>
    <t>Uri</t>
  </si>
  <si>
    <t>Validate</t>
  </si>
  <si>
    <t>CSAdministrator</t>
  </si>
  <si>
    <t>CSArchivingAdministrator</t>
  </si>
  <si>
    <t>CSHelpDesk</t>
  </si>
  <si>
    <t>CSLocationAdministrator</t>
  </si>
  <si>
    <t>CSPersistentChatAdministrator</t>
  </si>
  <si>
    <t>CSResponseGroupAdministrator</t>
  </si>
  <si>
    <t>CsResponseGroupManager</t>
  </si>
  <si>
    <t>CSServerAdministrator</t>
  </si>
  <si>
    <t>CSUserAdministrator</t>
  </si>
  <si>
    <t>CSViewOnlyAdministrator</t>
  </si>
  <si>
    <t>CSVoiceAdministrator</t>
  </si>
  <si>
    <t>Add-CsSlaDelegates</t>
  </si>
  <si>
    <t>Provide the topic introduction here.</t>
  </si>
  <si>
    <t>http://technet.microsoft.com/library/a6217a3b-0030-4196-8b30-e14ab76bba7b(OCS.16).aspx</t>
  </si>
  <si>
    <t>Get-CsAdminRole | Where-Object {$_.Cmdlets -imatch "Add-CsSlaDelegates"}</t>
  </si>
  <si>
    <t>Approve-CsDeviceUpdateRule</t>
  </si>
  <si>
    <t>Approves a device update rule that has been imported to the system. After a device update rule has been approved, the corresponding update will automatically be downloaded and installed by client devices affected by the update. This cmdlet was introduced in Lync Server 2010.</t>
  </si>
  <si>
    <t>http://technet.microsoft.com/library/d82e0494-4868-4d13-ac03-e5a5d0f2380e(OCS.16).aspx</t>
  </si>
  <si>
    <t>Get-CsAdminRole | Where-Object {$_.Cmdlets -imatch "Approve-CsDeviceUpdateRule"}</t>
  </si>
  <si>
    <t>Backup-CsPool</t>
  </si>
  <si>
    <t>Creates a backup copy of the specified Skype for Business Server 2015 pool. This cmdlet was introduced in Lync Server 2013.</t>
  </si>
  <si>
    <t>http://technet.microsoft.com/library/66ec46de-e1e7-4e33-961d-7ef785059c48(OCS.16).aspx</t>
  </si>
  <si>
    <t>Get-CsAdminRole | Where-Object {$_.Cmdlets -imatch "Backup-CsPool"}</t>
  </si>
  <si>
    <t>Clear-CsDeviceUpdateFile</t>
  </si>
  <si>
    <t>Deletes any rejected device update files that are no longer associated with a device. This cmdlet was introduced in Lync Server 2010.</t>
  </si>
  <si>
    <t>http://technet.microsoft.com/library/34c5bb61-fcba-4e93-bb21-83b9611f3045(OCS.16).aspx</t>
  </si>
  <si>
    <t>Get-CsAdminRole | Where-Object {$_.Cmdlets -imatch "Clear-CsDeviceUpdateFile"}</t>
  </si>
  <si>
    <t>Clear-CsDeviceUpdateLog</t>
  </si>
  <si>
    <t>Deletes all the Device Update Web service log and audit files that are older than the specified number of days. This cmdlet was introduced in Lync Server 2010.</t>
  </si>
  <si>
    <t>http://technet.microsoft.com/library/9e549484-b79b-47ef-b83b-13a6e20b0c80(OCS.16).aspx</t>
  </si>
  <si>
    <t>Get-CsAdminRole | Where-Object {$_.Cmdlets -imatch "Clear-CsDeviceUpdateLog"}</t>
  </si>
  <si>
    <t>Clear-CsPersistentChatRoom</t>
  </si>
  <si>
    <t>Removes all the content from a Persistent Chat chat room beginning with the oldest item in the room and continuing through the specified end date. This cmdlet was introduced in Lync Server 2013.</t>
  </si>
  <si>
    <t>http://technet.microsoft.com/library/6b7801d8-d924-4e97-9b17-ceb6a263a7a7(OCS.16).aspx</t>
  </si>
  <si>
    <t>Get-CsAdminRole | Where-Object {$_.Cmdlets -imatch "Clear-CsPersistentChatRoom"}</t>
  </si>
  <si>
    <t>Convert-CsUserData</t>
  </si>
  <si>
    <t>Converts exported user data to the data format used by either Microsoft Lync Server 2010 or Skype for Business Server 2015. This cmdlet was introduced in Lync Server 2013.</t>
  </si>
  <si>
    <t>http://technet.microsoft.com/library/e52f8037-19f3-49c9-8dfc-79b0c27d8b94(OCS.16).aspx</t>
  </si>
  <si>
    <t>Get-CsAdminRole | Where-Object {$_.Cmdlets -imatch "Convert-CsUserData"}</t>
  </si>
  <si>
    <t>Debug-CsAddressBookReplication</t>
  </si>
  <si>
    <t>Verifies replication between Active Directory and the Skype for Business Server 2015 Address book service. This cmdlet was introduced in Lync Server 2013.</t>
  </si>
  <si>
    <t>http://technet.microsoft.com/library/c138f274-7a1f-4074-b6a2-548274af5199(OCS.16).aspx</t>
  </si>
  <si>
    <t>Get-CsAdminRole | Where-Object {$_.Cmdlets -imatch "Debug-CsAddressBookReplication"}</t>
  </si>
  <si>
    <t>Debug-CsDataConference</t>
  </si>
  <si>
    <t>Returns diagnostic information for the data conferencing capabilities included in Skype for Business Server 2015.</t>
  </si>
  <si>
    <t>http://technet.microsoft.com/library/1bf128a6-d4d8-41ec-a8e9-dc1cdcd73200(OCS.16).aspx</t>
  </si>
  <si>
    <t>Get-CsAdminRole | Where-Object {$_.Cmdlets -imatch "Debug-CsDataConference"}</t>
  </si>
  <si>
    <t>Debug-CsInterPoolReplication</t>
  </si>
  <si>
    <t>Verifies that replication is working between a Registrar pool and its assigned backup pool. This cmdlet was introduced in Lync Server 2013.</t>
  </si>
  <si>
    <t>http://technet.microsoft.com/library/945bfd1c-1759-4869-9316-b3260fcc633d(OCS.16).aspx</t>
  </si>
  <si>
    <t>Get-CsAdminRole | Where-Object {$_.Cmdlets -imatch "Debug-CsInterPoolReplication"}</t>
  </si>
  <si>
    <t>Debug-CsIntraPoolReplication</t>
  </si>
  <si>
    <t>Verifies the synchronous replication of a pool by comparing the data stored for a specified user on a primary Front End server with data for that same user stored on replica Front End servers. This cmdlet was introduced in Lync Server 2013.</t>
  </si>
  <si>
    <t>http://technet.microsoft.com/library/9882f703-07c7-46fe-b525-7efd1326503c(OCS.16).aspx</t>
  </si>
  <si>
    <t>Get-CsAdminRole | Where-Object {$_.Cmdlets -imatch "Debug-CsIntraPoolReplication"}</t>
  </si>
  <si>
    <t>Debug-CsLisConfiguration</t>
  </si>
  <si>
    <t>Displays the Enhanced 9-1-1 (E9-1-1) Location Information service (LIS) configuration in XML format. This cmdlet was introduced in Lync Server 2010.</t>
  </si>
  <si>
    <t>http://technet.microsoft.com/library/8cc718d6-52ec-4ff3-a77e-8d6df1725fb0(OCS.16).aspx</t>
  </si>
  <si>
    <t>Get-CsAdminRole | Where-Object {$_.Cmdlets -imatch "Debug-CsLisConfiguration"}</t>
  </si>
  <si>
    <t>Debug-CsStorageServiceFailures</t>
  </si>
  <si>
    <t>Use the Debug-CsStorageServiceFailures cmdlet to return debugging data for the Skype for Business Storage Service.</t>
  </si>
  <si>
    <t>http://technet.microsoft.com/library/86984e2a-3631-48c5-82f9-d3289d69ec3f(OCS.16).aspx</t>
  </si>
  <si>
    <t>Get-CsAdminRole | Where-Object {$_.Cmdlets -imatch "Debug-CsStorageServiceFailures"}</t>
  </si>
  <si>
    <t>Debug-CsUnifiedContactStore</t>
  </si>
  <si>
    <t>Verifies whether the contacts for a user (or group of users) are stored in the unified contacts store.</t>
  </si>
  <si>
    <t>http://technet.microsoft.com/library/8e92d262-604d-41b1-9530-947765025a79(OCS.16).aspx</t>
  </si>
  <si>
    <t>Get-CsAdminRole | Where-Object {$_.Cmdlets -imatch "Debug-CsUnifiedContactStore"}</t>
  </si>
  <si>
    <t>Disable-CsAdDomain</t>
  </si>
  <si>
    <t>Undoes the domain preparation tasks carried out by the Enable-CsAdDomain cmdlet. This cmdlet is typically used only if you are uninstalling Skype for Business Server 2015 from a domain. This cmdlet was introduced in Lync Server 2010.</t>
  </si>
  <si>
    <t>http://technet.microsoft.com/library/98a4982c-7d8d-460d-bff9-243373b20290(OCS.16).aspx</t>
  </si>
  <si>
    <t>Get-CsAdminRole | Where-Object {$_.Cmdlets -imatch "Disable-CsAdDomain"}</t>
  </si>
  <si>
    <t>Disable-CsAdForest</t>
  </si>
  <si>
    <t>Undoes the forest preparation tasks carried out by the Enable-CsAdForest cmdlet. This cmdlet is typically used only if you are uninstalling Skype for Business Server 2015. This cmdlet was introduced in Lync Server 2010.</t>
  </si>
  <si>
    <t>http://technet.microsoft.com/library/06a6117c-27da-400f-8db9-eb28fe353aae(OCS.16).aspx</t>
  </si>
  <si>
    <t>Get-CsAdminRole | Where-Object {$_.Cmdlets -imatch "Disable-CsAdForest"}</t>
  </si>
  <si>
    <t>Disable-CsComputer</t>
  </si>
  <si>
    <t>Disables a service or server role that has been removed from a computer running Skype for Business Server 2015. This cmdlet was introduced in Lync Server 2010.</t>
  </si>
  <si>
    <t>http://technet.microsoft.com/library/e64128f1-2b53-4569-bf37-90cbbba01b36(OCS.16).aspx</t>
  </si>
  <si>
    <t>Get-CsAdminRole | Where-Object {$_.Cmdlets -imatch "Disable-CsComputer"}</t>
  </si>
  <si>
    <t>Disable-CsHostingProvider</t>
  </si>
  <si>
    <t>Disables a hosting provider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</si>
  <si>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http://technet.microsoft.com/library/67d67111-aa04-4241-8f41-e8059fd1649c(OCS.16).aspx</t>
  </si>
  <si>
    <t>Get-CsAdminRole | Where-Object {$_.Cmdlets -imatch "Disable-CsHostingProvider"}</t>
  </si>
  <si>
    <t>Disable-CsMeetingRoom</t>
  </si>
  <si>
    <t>Disables a Skype for Business Server 2015 meeting room. A meeting room is a conferencing device designed to address video conferencing and collaboration scenarios in small conference rooms. When you disable a meeting room object you remove all the Skype for Business Server 2015-specific Active Directory attributes assigned to the user account that represents the meeting room. However, the Active Directory user account itself is not deleted. This cmdlet was introduced in Lync Server 2013.</t>
  </si>
  <si>
    <t>http://technet.microsoft.com/library/1bce6b58-484f-4e59-a259-aa315d37d9b0(OCS.16).aspx</t>
  </si>
  <si>
    <t>Get-CsAdminRole | Where-Object {$_.Cmdlets -imatch "Disable-CsMeetingRoom"}</t>
  </si>
  <si>
    <t>Disable-CsPublicProvider</t>
  </si>
  <si>
    <t>Disables a public provider configured for use in your organization. A public provider is an organization that provides instant messaging, presence, and related services to the general public. This cmdlet was introduced in Lync Server 2010.</t>
  </si>
  <si>
    <t>http://technet.microsoft.com/library/df1338ea-fe6d-45da-a39c-86108bb54ef5(OCS.16).aspx</t>
  </si>
  <si>
    <t>Get-CsAdminRole | Where-Object {$_.Cmdlets -imatch "Disable-CsPublicProvider"}</t>
  </si>
  <si>
    <t>Disable-CsUser</t>
  </si>
  <si>
    <t>Modifies the Active Directory account of the specified user or users; this modification prevents users from using Skype for Business Server 2015 clients such as Skype for Business. The Disable-CsUser cmdlet only restricts activity related to Skype for Business Server 2015; it does not disable or remove a user's Active Directory account. This cmdlet was introduced in Lync Server 2010.</t>
  </si>
  <si>
    <t>http://technet.microsoft.com/library/92e7e29e-2620-4852-9e4a-2fd3569bb095(OCS.16).aspx</t>
  </si>
  <si>
    <t>Get-CsAdminRole | Where-Object {$_.Cmdlets -imatch "Disable-CsUser"}</t>
  </si>
  <si>
    <t>Enable-CsAdDomain</t>
  </si>
  <si>
    <t>Modifies the security settings on the universal groups created during forest preparation. These modifications provide the permissions needed to host and manage users enabled for Skype for Business Server 2015 within the domain. This cmdlet was introduced in Lync Server 2010.</t>
  </si>
  <si>
    <t>http://technet.microsoft.com/library/a39768de-51ae-45e8-b6b7-441b5da0b3b2(OCS.16).aspx</t>
  </si>
  <si>
    <t>Get-CsAdminRole | Where-Object {$_.Cmdlets -imatch "Enable-CsAdDomain"}</t>
  </si>
  <si>
    <t>Enable-CsAdForest</t>
  </si>
  <si>
    <t>Makes the Active Directory modifications required before you can install Skype for Business Server 2015. This includes making global changes to the Configuration or System containers; creating universal groups; and creating property sets and display specifiers that are specific to Skype for Business Server 2015. This cmdlet was introduced in Lync Server 2010.</t>
  </si>
  <si>
    <t>http://technet.microsoft.com/library/2381fca7-294b-486d-919d-e8626cef6fea(OCS.16).aspx</t>
  </si>
  <si>
    <t>Get-CsAdminRole | Where-Object {$_.Cmdlets -imatch "Enable-CsAdForest"}</t>
  </si>
  <si>
    <t>Enable-CsComputer</t>
  </si>
  <si>
    <t>Enables new or newly-updated services or server roles on a computer running Skype for Business Server 2015. This cmdlet was introduced in Lync Server 2010.</t>
  </si>
  <si>
    <t>http://technet.microsoft.com/library/ac014030-4cd0-4503-b70e-12ab5b0ec34b(OCS.16).aspx</t>
  </si>
  <si>
    <t>Get-CsAdminRole | Where-Object {$_.Cmdlets -imatch "Enable-CsComputer"}</t>
  </si>
  <si>
    <t>Enable-CsHostingProvider</t>
  </si>
  <si>
    <t>Enables a hosting provider for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</si>
  <si>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http://technet.microsoft.com/library/0ba76785-6c6d-4ee6-9418-5c77b2cbaedf(OCS.16).aspx</t>
  </si>
  <si>
    <t>Get-CsAdminRole | Where-Object {$_.Cmdlets -imatch "Enable-CsHostingProvider"}</t>
  </si>
  <si>
    <t>Enable-CsMeetingRoom</t>
  </si>
  <si>
    <t>Enables a Skype for Business Server 2015 meeting room. A meeting room is a conferencing device designed to address video conferencing and collaboration scenarios in small conference rooms. To enable a meeting room you must first create an Active Directory user account that will represent that system. Note that, although meeting room objects are based on user accounts, these objects will not show up when you run the Get-CsUser cmdlet. This cmdlet was introduced in Lync Server 2013.</t>
  </si>
  <si>
    <t>http://technet.microsoft.com/library/88af3267-80c5-46c0-aaef-135843b42a04(OCS.16).aspx</t>
  </si>
  <si>
    <t>Get-CsAdminRole | Where-Object {$_.Cmdlets -imatch "Enable-CsMeetingRoom"}</t>
  </si>
  <si>
    <t>Enable-CsPublicProvider</t>
  </si>
  <si>
    <t>Enables a public provider configured for use in your organization. A public provider is an organization that provides instant messaging, presence, and related services to the general public. This cmdlet was introduced in Lync Server 2010.</t>
  </si>
  <si>
    <t>http://technet.microsoft.com/library/98370dfd-9a53-41a8-a1f3-bb7a516c3c5e(OCS.16).aspx</t>
  </si>
  <si>
    <t>Get-CsAdminRole | Where-Object {$_.Cmdlets -imatch "Enable-CsPublicProvider"}</t>
  </si>
  <si>
    <t>Enable-CsReplica</t>
  </si>
  <si>
    <t>Adds the local computer to the Skype for Business Server 2015 replication path. This cmdlet was introduced in Lync Server 2010.</t>
  </si>
  <si>
    <t>http://technet.microsoft.com/library/4a745da5-5b09-4b5a-8ab6-8b8b03d7afc6(OCS.16).aspx</t>
  </si>
  <si>
    <t>Get-CsAdminRole | Where-Object {$_.Cmdlets -imatch "Enable-CsReplica"}</t>
  </si>
  <si>
    <t>Enable-CsTopology</t>
  </si>
  <si>
    <t>Enables the most recently published Skype for Business Server 2015 topology. After you have made changes to your topology, the changes will not take effect until they have been both published and enabled. This cmdlet was introduced in Lync Server 2010.</t>
  </si>
  <si>
    <t>http://technet.microsoft.com/library/5aedffa0-9ca1-4aec-b4ad-c3e409c0ffb2(OCS.16).aspx</t>
  </si>
  <si>
    <t>Get-CsAdminRole | Where-Object {$_.Cmdlets -imatch "Enable-CsTopology"}</t>
  </si>
  <si>
    <t>Enable-CsUser</t>
  </si>
  <si>
    <t>Enables one or more users for Skype for Business Server 2015. Users cannot use Skype for Business or other Skype for Business Server 2015 clients until their user accounts have been enabled for Skype for Business Server 2015. This cmdlet was introduced in Lync Server 2010.</t>
  </si>
  <si>
    <t>http://technet.microsoft.com/library/8ceed97b-e802-4844-b509-c6ca9619ec55(OCS.16).aspx</t>
  </si>
  <si>
    <t>Get-CsAdminRole | Where-Object {$_.Cmdlets -imatch "Enable-CsUser"}</t>
  </si>
  <si>
    <t>Export-CsArchivingData</t>
  </si>
  <si>
    <t>Enables you to export records that have been stored in the Skype for Business Server 2015 Archiving database. This cmdlet was introduced in Lync Server 2010.</t>
  </si>
  <si>
    <t>http://technet.microsoft.com/library/644bf86e-0e7e-4607-bedf-d491b1c16745(OCS.16).aspx</t>
  </si>
  <si>
    <t>Get-CsAdminRole | Where-Object {$_.Cmdlets -imatch "Export-CsArchivingData"}</t>
  </si>
  <si>
    <t>Export-CsConfiguration</t>
  </si>
  <si>
    <t>Exports your Skype for Business Server 2015 topology, policies, and configuration settings to a file. Among other things, this file can then be used to restore this information to the Central Management store after an upgrade, a hardware failure, or some other issue has resulted in data loss. This cmdlet was introduced in Lync Server 2010.</t>
  </si>
  <si>
    <t>http://technet.microsoft.com/library/7da7e133-e405-466c-a852-06a4fb678c59(OCS.16).aspx</t>
  </si>
  <si>
    <t>Get-CsAdminRole | Where-Object {$_.Cmdlets -imatch "Export-CsConfiguration"}</t>
  </si>
  <si>
    <t>Export-CsLisConfiguration</t>
  </si>
  <si>
    <t>Exports an Enterprise Voice Enhanced 9-1-1 (E9-1-1) configuration to a file in compressed format for backup purposes. This cmdlet was introduced in Lync Server 2010.</t>
  </si>
  <si>
    <t>http://technet.microsoft.com/library/714bd67e-4cd6-4066-a065-59f7e079b6ad(OCS.16).aspx</t>
  </si>
  <si>
    <t>Get-CsAdminRole | Where-Object {$_.Cmdlets -imatch "Export-CsLisConfiguration"}</t>
  </si>
  <si>
    <t>Export-CsPersistentChatData</t>
  </si>
  <si>
    <t>Exports data from a Persistent Chat database. This cmdlet was introduced in Lync Server 2013.</t>
  </si>
  <si>
    <t>http://technet.microsoft.com/library/f4855109-26e0-41b8-8a9f-890f8d892645(OCS.16).aspx</t>
  </si>
  <si>
    <t>Get-CsAdminRole | Where-Object {$_.Cmdlets -imatch "Export-CsPersistentChatData"}</t>
  </si>
  <si>
    <t>Export-CsRgsConfiguration</t>
  </si>
  <si>
    <t>Exports data from an existing Response Group application configuration. This data, saved as a .ZIP file, can later be imported using the Import-CsRgsConfiguration cmdlet. The ability to export and import Response Group configuration data is particularly useful disaster recovery scenarios. This cmdlet was introduced in Lync Server 2013.</t>
  </si>
  <si>
    <t>http://technet.microsoft.com/library/754513a4-0b46-44b7-8910-f865b1e0f037(OCS.16).aspx</t>
  </si>
  <si>
    <t>Get-CsAdminRole | Where-Object {$_.Cmdlets -imatch "Export-CsRgsConfiguration"}</t>
  </si>
  <si>
    <t>Export-CsUserData</t>
  </si>
  <si>
    <t>Exports user data in a format that can be imported into Skype for Business Server 2015. The data will be exported as a .ZIP file containing a pair of XML documents. This cmdlet was introduced in Lync Server 2013.</t>
  </si>
  <si>
    <t>http://technet.microsoft.com/library/52c411e1-76da-48b8-b1e3-ddc7c7f86e3d(OCS.16).aspx</t>
  </si>
  <si>
    <t>Get-CsAdminRole | Where-Object {$_.Cmdlets -imatch "Export-CsUserData"}</t>
  </si>
  <si>
    <t>Get-CsAccessEdgeConfiguration</t>
  </si>
  <si>
    <t>Returns information about the configuration settings for computers running the Access Edge service in your organization (also known as Access Edge servers). Access Edge servers provide a way for users outside your internal network to communicate with users inside your internal network. This cmdlet was introduced in Lync Server 2010.</t>
  </si>
  <si>
    <t>http://technet.microsoft.com/library/75a8a7e9-728f-4abd-87e9-593713ae39ee(OCS.16).aspx</t>
  </si>
  <si>
    <t>Get-CsAdminRole | Where-Object {$_.Cmdlets -imatch "Get-CsAccessEdgeConfiguration"}</t>
  </si>
  <si>
    <t>Get-CsAdContact</t>
  </si>
  <si>
    <t>In a multi-forest topology, returns information about user accounts from forests other than your home forest; these are users who have been replicated as contact objects by Microsoft Forefront Identity Manager 2010 (or a previous version of the product). The Get-CsAdContact cmdlet returns any user who has a value configured for the msRTCSIP-OriginatorSid attribute. This cmdlet was introduced in Lync Server 2010.</t>
  </si>
  <si>
    <t>http://technet.microsoft.com/library/a5f599fb-8ede-432d-a6bf-c850c68fc71e(OCS.16).aspx</t>
  </si>
  <si>
    <t>Get-CsAdminRole | Where-Object {$_.Cmdlets -imatch "Get-CsAdContact"}</t>
  </si>
  <si>
    <t>Get-CsAdDomain</t>
  </si>
  <si>
    <t>Returns information indicating whether Active Directory Domain Services has been correctly configured to allow for the installation of Skype for Business Server 2015. This cmdlet was introduced in Lync Server 2010.</t>
  </si>
  <si>
    <t>http://technet.microsoft.com/library/64554035-3ba5-4aa7-b5d3-91277f107275(OCS.16).aspx</t>
  </si>
  <si>
    <t>Get-CsAdminRole | Where-Object {$_.Cmdlets -imatch "Get-CsAdDomain"}</t>
  </si>
  <si>
    <t>Get-CsAddressBookConfiguration</t>
  </si>
  <si>
    <t>Returns information about Address Book configuration settings. This cmdlet was introduced in Lync Server 2010.</t>
  </si>
  <si>
    <t>http://technet.microsoft.com/library/07757a19-f819-4d65-82da-50bf2f157a9b(OCS.16).aspx</t>
  </si>
  <si>
    <t>Get-CsAdminRole | Where-Object {$_.Cmdlets -imatch "Get-CsAddressBookConfiguration"}</t>
  </si>
  <si>
    <t>Get-CsAddressBookNormalizationConfiguration</t>
  </si>
  <si>
    <t>Returns the Address Book normalization configuration settings currently in use in the organization. Address Book normalization settings are used to convert phone numbers to a format readily understood by Skype for Business Server 2015.</t>
  </si>
  <si>
    <t>http://technet.microsoft.com/library/617d5113-b396-4e4b-96e4-e73fcfde8d57(OCS.16).aspx</t>
  </si>
  <si>
    <t>Get-CsAdminRole | Where-Object {$_.Cmdlets -imatch "Get-CsAddressBookNormalizationConfiguration"}</t>
  </si>
  <si>
    <t>Get-CsAddressBookNormalizationRule</t>
  </si>
  <si>
    <t>Returns information about the Address Book normalization rules in use in the organization. Address Book normalization rules are used to convert phone numbers to a format readily understood by Skype for Business Server 2015.</t>
  </si>
  <si>
    <t>http://technet.microsoft.com/library/b4387c3e-db14-43d0-9125-ae45c0064e57(OCS.16).aspx</t>
  </si>
  <si>
    <t>Get-CsAdminRole | Where-Object {$_.Cmdlets -imatch "Get-CsAddressBookNormalizationRule"}</t>
  </si>
  <si>
    <t>Get-CsAdForest</t>
  </si>
  <si>
    <t>Returns information indicating whether your Active Directory forest has been correctly configured to allow for the installation of Skype for Business Server 2015. This cmdlet was introduced in Lync Server 2010.</t>
  </si>
  <si>
    <t>http://technet.microsoft.com/library/f063df2f-fdb2-4599-bfb0-fb4ba3584e3b(OCS.16).aspx</t>
  </si>
  <si>
    <t>Get-CsAdminRole | Where-Object {$_.Cmdlets -imatch "Get-CsAdForest"}</t>
  </si>
  <si>
    <t>Get-CsAdminRole</t>
  </si>
  <si>
    <t>Returns information about the role-based access control (RBAC) roles used in your organization. RBAC roles are used to specify the management tasks that users are allowed to carry out, and to determine the scope in which users will be allowed to perform these tasks. This cmdlet was introduced in Lync Server 2010.</t>
  </si>
  <si>
    <t>http://technet.microsoft.com/library/ea15ee37-f7a1-4e67-afe8-08e63e8ca765(OCS.16).aspx</t>
  </si>
  <si>
    <t>Get-CsAdminRole | Where-Object {$_.Cmdlets -imatch "Get-CsAdminRole"}</t>
  </si>
  <si>
    <t>Get-CsAdminRoleAssignment</t>
  </si>
  <si>
    <t>Returns the role-based access control (RBAC) roles assigned to a user. This cmdlet was introduced in Lync Server 2010.</t>
  </si>
  <si>
    <t>http://technet.microsoft.com/library/61374f9b-e85a-4866-91f2-037a862ba0d6(OCS.16).aspx</t>
  </si>
  <si>
    <t>Get-CsAdminRole | Where-Object {$_.Cmdlets -imatch "Get-CsAdminRoleAssignment"}</t>
  </si>
  <si>
    <t>Get-CsAdPrincipal</t>
  </si>
  <si>
    <t>Returns information about Active Directory principals. These principals include Active Directory objects such as users, groups, contacts, containers, and organizational units. This cmdlet was introduced in Lync Server 2013.</t>
  </si>
  <si>
    <t>http://technet.microsoft.com/library/df2c3714-4064-4113-861f-95ce0ae8da81(OCS.16).aspx</t>
  </si>
  <si>
    <t>Get-CsAdminRole | Where-Object {$_.Cmdlets -imatch "Get-CsAdPrincipal"}</t>
  </si>
  <si>
    <t>Get-CsAdServerSchema</t>
  </si>
  <si>
    <t>Returns information indicating whether your Active Directory schema has been correctly configured to allow for the installation of Skype for Business Server 2015. This cmdlet was introduced in Lync Server 2010.</t>
  </si>
  <si>
    <t>http://technet.microsoft.com/library/fba777e5-886c-4914-a492-f2237721c57c(OCS.16).aspx</t>
  </si>
  <si>
    <t>Get-CsAdminRole | Where-Object {$_.Cmdlets -imatch "Get-CsAdServerSchema"}</t>
  </si>
  <si>
    <t>Get-CsAdUser</t>
  </si>
  <si>
    <t>Returns information about all the user accounts in Active Directory Domain Services. This includes user accounts that have been enabled for Skype for Business Server 2015 as well as accounts that have not been enabled for Skype for Business Server 2015. This cmdlet was introduced in Lync Server 2010.</t>
  </si>
  <si>
    <t>http://technet.microsoft.com/library/787f0ccf-3ac3-4a2b-8407-cff5e988b9b4(OCS.16).aspx</t>
  </si>
  <si>
    <t>Get-CsAdminRole | Where-Object {$_.Cmdlets -imatch "Get-CsAdUser"}</t>
  </si>
  <si>
    <t>Get-CsAllowedDomain</t>
  </si>
  <si>
    <t>Returns information about the domains included on the list of domains approved for federation. After a domain has been approved for federation (by being added to the allowed list), your users can exchange instant messages and presence information with people who have accounts in that domain. This cmdlet was introduced in Lync Server 2010.</t>
  </si>
  <si>
    <t>http://technet.microsoft.com/library/0b693788-2270-4bf3-b899-f5cf4321351b(OCS.16).aspx</t>
  </si>
  <si>
    <t>Get-CsAdminRole | Where-Object {$_.Cmdlets -imatch "Get-CsAllowedDomain"}</t>
  </si>
  <si>
    <t>Get-CsAnalogDevice</t>
  </si>
  <si>
    <t>Returns information about the analog devices you can manage by using Skype for Business Server 2015. An analog device is a telephone or other device that is connected to the public switched telephone network. This cmdlet was introduced in Lync Server 2010.</t>
  </si>
  <si>
    <t>http://technet.microsoft.com/library/92f56039-f112-45bb-8340-109b0837f828(OCS.16).aspx</t>
  </si>
  <si>
    <t>Get-CsAdminRole | Where-Object {$_.Cmdlets -imatch "Get-CsAnalogDevice"}</t>
  </si>
  <si>
    <t>Get-CsAnnouncement</t>
  </si>
  <si>
    <t>Returns information about the Skype for Business Server 2015 announcements configured for use in your organization. Announcements are played when users dial a valid but unassigned phone number. An announcement can be a message (such as "This number is temporarily out of service") or a busy signal. This cmdlet was introduced in Lync Server 2010.</t>
  </si>
  <si>
    <t>http://technet.microsoft.com/library/d692b377-8df2-4668-b9d3-06458dd4d96d(OCS.16).aspx</t>
  </si>
  <si>
    <t>Get-CsAdminRole | Where-Object {$_.Cmdlets -imatch "Get-CsAnnouncement"}</t>
  </si>
  <si>
    <t>Get-CsApplicationEndpoint</t>
  </si>
  <si>
    <t>Retrieves endpoints for the Application service. This cmdlet was introduced in Lync Server 2010.</t>
  </si>
  <si>
    <t>http://technet.microsoft.com/library/820d3bbd-0348-4272-bdb3-c3d612d0836a(OCS.16).aspx</t>
  </si>
  <si>
    <t>Get-CsAdminRole | Where-Object {$_.Cmdlets -imatch "Get-CsApplicationEndpoint"}</t>
  </si>
  <si>
    <t>Get-CsArchivingConfiguration</t>
  </si>
  <si>
    <t>Returns information about how (or if) instant messaging (IM) sessions are archived in your organization. This cmdlet was introduced in Lync Server 2010.</t>
  </si>
  <si>
    <t>http://technet.microsoft.com/library/e4951b81-2738-4cc2-87be-f8ee79da6c09(OCS.16).aspx</t>
  </si>
  <si>
    <t>Get-CsAdminRole | Where-Object {$_.Cmdlets -imatch "Get-CsArchivingConfiguration"}</t>
  </si>
  <si>
    <t>Get-CsArchivingPolicy</t>
  </si>
  <si>
    <t>Returns information about your instant messaging (IM) session archiving policies. Archiving policies enable you to archive all IM and web conferencing sessions that take place between internal users and/or between internal users and external users. This cmdlet was introduced in Lync Server 2010.</t>
  </si>
  <si>
    <t>http://technet.microsoft.com/library/25d7de86-871d-4f07-8825-028137365435(OCS.16).aspx</t>
  </si>
  <si>
    <t>Get-CsAdminRole | Where-Object {$_.Cmdlets -imatch "Get-CsArchivingPolicy"}</t>
  </si>
  <si>
    <t>Get-CsAudioTestServiceApplication</t>
  </si>
  <si>
    <t>Enables you to return information about the Audio Test service application used in your organization. This cmdlet was introduced in Lync Server 2010.</t>
  </si>
  <si>
    <t>http://technet.microsoft.com/library/ef36a059-bf9b-4066-a817-db8d82c41e49(OCS.16).aspx</t>
  </si>
  <si>
    <t>Get-CsAdminRole | Where-Object {$_.Cmdlets -imatch "Get-CsAudioTestServiceApplication"}</t>
  </si>
  <si>
    <t>Get-CsAutodiscoverConfiguration</t>
  </si>
  <si>
    <t>Returns information about the Autodiscover configuration settings currently in use in an organization. The Autodiscover service provides a way for client applications to locate key resources such as a user's home pool or the URL for joining a dial-in conference. This cmdlet was introduced in the cumulative update for Lync Server 2010: November 2011.</t>
  </si>
  <si>
    <t>http://technet.microsoft.com/library/221d26d6-0f77-4873-8872-d600913eb98b(OCS.16).aspx</t>
  </si>
  <si>
    <t>Get-CsAdminRole | Where-Object {$_.Cmdlets -imatch "Get-CsAutodiscoverConfiguration"}</t>
  </si>
  <si>
    <t>Get-CsAVEdgeConfiguration</t>
  </si>
  <si>
    <t>Returns configuration information for computers running the A/V Edge service in your organization. The configuration settings on these computers, also known as A/V Edge servers, enable internal users to share audio and video data with external users (that is, users who are not logged on to your internal network), as well as exchange files and participate in desktop sharing sessions. This cmdlet was introduced in Lync Server 2010.</t>
  </si>
  <si>
    <t>http://technet.microsoft.com/library/f1a0db80-158c-47bd-8a8e-30e3f095fb2a(OCS.16).aspx</t>
  </si>
  <si>
    <t>Get-CsAdminRole | Where-Object {$_.Cmdlets -imatch "Get-CsAVEdgeConfiguration"}</t>
  </si>
  <si>
    <t>Get-CsBackupServiceConfiguration</t>
  </si>
  <si>
    <t>Retrieves the backup service configuration settings for Skype for Business Server 2015. These settings include information about the maximum number of simultaneous Windows Communication Framework calls that can be made to the backup service, as well as the backup service synchronization interval. This cmdlet was introduced in Lync Server 2013.</t>
  </si>
  <si>
    <t>http://technet.microsoft.com/library/8e81a76c-4019-490d-9cd5-895cc2cc0863(OCS.16).aspx</t>
  </si>
  <si>
    <t>Get-CsAdminRole | Where-Object {$_.Cmdlets -imatch "Get-CsBackupServiceConfiguration"}</t>
  </si>
  <si>
    <t>Get-CsBackupServiceStatus</t>
  </si>
  <si>
    <t>Returns information about the current state of the backup service for a specified pool. This cmdlet was introduced in Lync Server 2013.</t>
  </si>
  <si>
    <t>http://technet.microsoft.com/library/7f56cc81-534c-48e8-9f74-5741d4534a83(OCS.16).aspx</t>
  </si>
  <si>
    <t>Get-CsAdminRole | Where-Object {$_.Cmdlets -imatch "Get-CsBackupServiceStatus"}</t>
  </si>
  <si>
    <t>Get-CsBandwidthPolicyServiceConfiguration</t>
  </si>
  <si>
    <t>Retrieves one or more bandwidth policy service configurations. This cmdlet was introduced in Lync Server 2010.</t>
  </si>
  <si>
    <t>http://technet.microsoft.com/library/9cb9cf59-c47e-40f6-9f9e-235b83329a69(OCS.16).aspx</t>
  </si>
  <si>
    <t>Get-CsAdminRole | Where-Object {$_.Cmdlets -imatch "Get-CsBandwidthPolicyServiceConfiguration"}</t>
  </si>
  <si>
    <t>Get-CsBlockedDomain</t>
  </si>
  <si>
    <t>Returns information about the domains that are included on the list of domains blocked for federation. By definition, your users are not allowed to use Skype for Business Server 2015 applications to communicate with people from the blocked domain; for example, users cannot use Skype for Business to exchange instant messages with anyone with a Session Initiation Protocol (SIP) account in a domain on the blocked list. This cmdlet was introduced in Lync Server 2010.</t>
  </si>
  <si>
    <t>http://technet.microsoft.com/library/5fa2c2a3-b5e4-430c-970a-0c506a6924b5(OCS.16).aspx</t>
  </si>
  <si>
    <t>Get-CsAdminRole | Where-Object {$_.Cmdlets -imatch "Get-CsBlockedDomain"}</t>
  </si>
  <si>
    <t>Get-CsBusyOptions</t>
  </si>
  <si>
    <t xml:space="preserve">_x000D_
Get-CsBusyOptions [-Identity] &lt;UserIdParameter&gt; [-PassThru] [&lt;CommonParameters&gt;]_x000D_
</t>
  </si>
  <si>
    <t>Get-CsAdminRole | Where-Object {$_.Cmdlets -imatch "Get-CsBusyOptions"}</t>
  </si>
  <si>
    <t>Get-CsCallParkOrbit</t>
  </si>
  <si>
    <t>Gets the call park orbit range settings for the organization. This cmdlet was introduced in Lync Server 2010.</t>
  </si>
  <si>
    <t>http://technet.microsoft.com/library/73bbb09a-7966-4af1-aff3-001f5cc56df1(OCS.16).aspx</t>
  </si>
  <si>
    <t>Get-CsAdminRole | Where-Object {$_.Cmdlets -imatch "Get-CsCallParkOrbit"}</t>
  </si>
  <si>
    <t>Get-CsCallViaWorkPolicy</t>
  </si>
  <si>
    <t>Use the Get-CsCallViaWorkPolicy cmdlet to return call via work policies. Call via work policies enable and manage the characteristics of outbound calls placed through the Skype for Business client.</t>
  </si>
  <si>
    <t>http://technet.microsoft.com/library/9771da00-06ec-4f0b-bfe2-2c6d0e9a2e7b(OCS.16).aspx</t>
  </si>
  <si>
    <t>Get-CsAdminRole | Where-Object {$_.Cmdlets -imatch "Get-CsCallViaWorkPolicy"}</t>
  </si>
  <si>
    <t>Get-CsCdrConfiguration</t>
  </si>
  <si>
    <t>Returns information about your call detail recording (CDR) settings. CDR enables you to track usage of such things as peer-to-peer instant messaging sessions, Voice over Internet Protocol (VoIP) phone calls, and conferencing calls. This cmdlet was introduced in Lync Server 2010.</t>
  </si>
  <si>
    <t>http://technet.microsoft.com/library/4af8ffa2-63d3-4873-8dac-5afede090d4f(OCS.16).aspx</t>
  </si>
  <si>
    <t>Get-CsAdminRole | Where-Object {$_.Cmdlets -imatch "Get-CsCdrConfiguration"}</t>
  </si>
  <si>
    <t>Get-CsCertificate</t>
  </si>
  <si>
    <t>Returns information about certificates on the local computers that have been configured for use with Skype for Business Server 2015. This cmdlet was introduced in Lync Server 2010.</t>
  </si>
  <si>
    <t>http://technet.microsoft.com/library/15b8f019-1d00-4389-9abe-18deb8cbf2ea(OCS.16).aspx</t>
  </si>
  <si>
    <t>Get-CsAdminRole | Where-Object {$_.Cmdlets -imatch "Get-CsCertificate"}</t>
  </si>
  <si>
    <t>Get-CsClientAccessLicense</t>
  </si>
  <si>
    <t>Returns information about client license usage in your organization. This cmdlet was introduced in Lync Server 2013.</t>
  </si>
  <si>
    <t>http://technet.microsoft.com/library/435062d3-b7f9-400c-9ce7-fb6b6ffce44a(OCS.16).aspx</t>
  </si>
  <si>
    <t>Get-CsAdminRole | Where-Object {$_.Cmdlets -imatch "Get-CsClientAccessLicense"}</t>
  </si>
  <si>
    <t>Get-CsClientCertificate</t>
  </si>
  <si>
    <t>Returns information about the client certificates that have been issued to a user. This cmdlet was introduced in Lync Server 2010.</t>
  </si>
  <si>
    <t>http://technet.microsoft.com/library/0949288e-9df2-42c4-8297-0dc4cb40d544(OCS.16).aspx</t>
  </si>
  <si>
    <t>Get-CsAdminRole | Where-Object {$_.Cmdlets -imatch "Get-CsClientCertificate"}</t>
  </si>
  <si>
    <t>Get-CsClientPinInfo</t>
  </si>
  <si>
    <t>Retrieves information about the personal identification number (PIN) assigned to a user. This cmdlet was introduced in Lync Server 2010.</t>
  </si>
  <si>
    <t>http://technet.microsoft.com/library/45feaa2c-f284-4374-a8a6-d3ff3c87d660(OCS.16).aspx</t>
  </si>
  <si>
    <t>Get-CsAdminRole | Where-Object {$_.Cmdlets -imatch "Get-CsClientPinInfo"}</t>
  </si>
  <si>
    <t>Get-CsClientPolicy</t>
  </si>
  <si>
    <t>Returns information about the client policies configured for use in your organization. Among other things, client policies help determine the features of Skype for Business Server 2015 that are available to users; for example, you might give some users the right to transfer files while denying this right to other users. This cmdlet was introduced in Lync Server 2010.</t>
  </si>
  <si>
    <t>http://technet.microsoft.com/library/c8e1cb96-2bf7-447c-b41c-d896fe85e349(OCS.16).aspx</t>
  </si>
  <si>
    <t>Get-CsAdminRole | Where-Object {$_.Cmdlets -imatch "Get-CsClientPolicy"}</t>
  </si>
  <si>
    <t>Get-CsClientVersionConfiguration</t>
  </si>
  <si>
    <t>Retrieves information about the specified collection of client version configuration settings in use in your organization. Client version configuration settings determine whether or not Skype for Business Server 2015 checks the version number of each client application that logs on to the system. If client version filtering is enabled the ability of that client application to access the system will be based on settings configured in the relevant client version policy. This cmdlet was introduced in Lync Server 2010.</t>
  </si>
  <si>
    <t>http://technet.microsoft.com/library/ed39feda-ebcf-4ed6-a970-64543f150b16(OCS.16).aspx</t>
  </si>
  <si>
    <t>Get-CsAdminRole | Where-Object {$_.Cmdlets -imatch "Get-CsClientVersionConfiguration"}</t>
  </si>
  <si>
    <t>Get-CsClientVersionPolicy</t>
  </si>
  <si>
    <t>Returns information about which clients (such as Microsoft Office Communicator 2007 R2) are supported in your Skype for Business Server 2015 environment. Client version policies enable you to specify which clients (such as Office Communicator 2007 R2) will be able to log on to your Skype for Business Server 2015 system. This cmdlet was introduced in Lync Server 2010.</t>
  </si>
  <si>
    <t>http://technet.microsoft.com/library/d99bfa89-01a7-4dd4-8f6e-96e0a84ab1ce(OCS.16).aspx</t>
  </si>
  <si>
    <t>Get-CsAdminRole | Where-Object {$_.Cmdlets -imatch "Get-CsClientVersionPolicy"}</t>
  </si>
  <si>
    <t>Get-CsClientVersionPolicyRule</t>
  </si>
  <si>
    <t>Returns the client version policy rules configured for use in your organization. This cmdlet was introduced in Lync Server 2010.</t>
  </si>
  <si>
    <t>http://technet.microsoft.com/library/f81f4f6c-5201-46c5-89f6-da859ce99b2e(OCS.16).aspx</t>
  </si>
  <si>
    <t>Get-CsAdminRole | Where-Object {$_.Cmdlets -imatch "Get-CsClientVersionPolicyRule"}</t>
  </si>
  <si>
    <t>Get-CsClsAgentStatus</t>
  </si>
  <si>
    <t>Use the Get-CsClsAgentStatus to return information about the ClsAgent service on the local machine.</t>
  </si>
  <si>
    <t>http://technet.microsoft.com/library/9bd15b0e-8f92-4ded-bbe6-0aa381d6e90d(OCS.16).aspx</t>
  </si>
  <si>
    <t>Get-CsAdminRole | Where-Object {$_.Cmdlets -imatch "Get-CsClsAgentStatus"}</t>
  </si>
  <si>
    <t>Get-CsClsConfiguration</t>
  </si>
  <si>
    <t>Returns information about the centralized logging configuration settings in use in the organization. Centralized logging provides a way for administrators to simultaneously enable or disable event tracing on multiple computers. This cmdlet was introduced in Lync Server 2013.</t>
  </si>
  <si>
    <t>http://technet.microsoft.com/library/5fef2e35-e23c-453d-97e5-cb9c4e7bfef7(OCS.16).aspx</t>
  </si>
  <si>
    <t>Get-CsAdminRole | Where-Object {$_.Cmdlets -imatch "Get-CsClsConfiguration"}</t>
  </si>
  <si>
    <t>Get-CsClsRegion</t>
  </si>
  <si>
    <t>Returns information about the centralized logging configuration regions in use in the organization. Centralized logging provides a way for administrators to simultaneously enable or disable event tracing on multiple computers. Centralized logging regions are intended for use with Skype for Business Online.</t>
  </si>
  <si>
    <t>http://technet.microsoft.com/library/4f38e966-8e92-4549-8124-097c236c0165(OCS.16).aspx</t>
  </si>
  <si>
    <t>Get-CsAdminRole | Where-Object {$_.Cmdlets -imatch "Get-CsClsRegion"}</t>
  </si>
  <si>
    <t>Get-CsClsScenario</t>
  </si>
  <si>
    <t>Returns information for one or more centralized logging configuration scenarios. A scenario represents a particular Skype for Business Server 2015 component or situation (such as IM and presence) that administrators can enable or disable for tracing. This cmdlet was introduced in Lync Server 2013.</t>
  </si>
  <si>
    <t>http://technet.microsoft.com/library/8f0c5f52-c000-4e27-82a2-534a50b11a98(OCS.16).aspx</t>
  </si>
  <si>
    <t>Get-CsAdminRole | Where-Object {$_.Cmdlets -imatch "Get-CsClsScenario"}</t>
  </si>
  <si>
    <t>Get-CsClsSearchTerm</t>
  </si>
  <si>
    <t>Returns information about the centralized logging search terms available for use in the organization. Search terms help define the personally identifiable information available to technical support personnel who are searching the centralized trace logs. Search terms are intended for use with Skype for Business Online.</t>
  </si>
  <si>
    <t>http://technet.microsoft.com/library/89a6cc1d-5cbe-42ef-b5a0-127068a0f78a(OCS.16).aspx</t>
  </si>
  <si>
    <t>Get-CsAdminRole | Where-Object {$_.Cmdlets -imatch "Get-CsClsSearchTerm"}</t>
  </si>
  <si>
    <t>Get-CsClsSecurityGroup</t>
  </si>
  <si>
    <t>Returns information about the centralized logging configuration security groups in use in the organization. Centralized logging provides a way for administrators to simultaneously enable or disable event tracing on multiple computers. Security groups are intended for use with Skype for Business Online.</t>
  </si>
  <si>
    <t>http://technet.microsoft.com/library/ce7aa87a-2355-4025-bba8-d4debf2137d2(OCS.16).aspx</t>
  </si>
  <si>
    <t>Get-CsAdminRole | Where-Object {$_.Cmdlets -imatch "Get-CsClsSecurityGroup"}</t>
  </si>
  <si>
    <t>Get-CsCommonAreaPhone</t>
  </si>
  <si>
    <t>Returns information about the common area phones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</si>
  <si>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http://technet.microsoft.com/library/bfb7927b-49a7-4637-a9ff-fd68897efb45(OCS.16).aspx</t>
  </si>
  <si>
    <t>Get-CsAdminRole | Where-Object {$_.Cmdlets -imatch "Get-CsCommonAreaPhone"}</t>
  </si>
  <si>
    <t>Get-CsComputer</t>
  </si>
  <si>
    <t>Returns information about the computers that perform service roles within your Skype for Business Server 2015 infrastructure. This cmdlet was introduced in Lync Server 2010.</t>
  </si>
  <si>
    <t>http://technet.microsoft.com/library/493931a9-1670-4a76-abba-7d3c7723d2e1(OCS.16).aspx</t>
  </si>
  <si>
    <t>Get-CsAdminRole | Where-Object {$_.Cmdlets -imatch "Get-CsComputer"}</t>
  </si>
  <si>
    <t>Get-CsConferenceDirectory</t>
  </si>
  <si>
    <t>Returns information about the conference directories configured for use in your organization. Conference directories are used to help dial-in conferencing users locate conference information. This cmdlet was introduced in Lync Server 2010.</t>
  </si>
  <si>
    <t>http://technet.microsoft.com/library/2b7927ab-c6b3-42ce-9c27-9825cd47fd77(OCS.16).aspx</t>
  </si>
  <si>
    <t>Get-CsAdminRole | Where-Object {$_.Cmdlets -imatch "Get-CsConferenceDirectory"}</t>
  </si>
  <si>
    <t>Get-CsConferenceDisclaimer</t>
  </si>
  <si>
    <t>Returns information about the conference disclaimer used in your organization. The conference disclaimer is a message that is displayed to users who join the conference by using a hyperlink (for example, users who paste a link to the conference into a browser such as Windows Internet Explorer). This cmdlet was introduced in Lync Server 2010.</t>
  </si>
  <si>
    <t>http://technet.microsoft.com/library/2382aaef-9c5e-43f8-99de-6c880134db7d(OCS.16).aspx</t>
  </si>
  <si>
    <t>Get-CsAdminRole | Where-Object {$_.Cmdlets -imatch "Get-CsConferenceDisclaimer"}</t>
  </si>
  <si>
    <t>Get-CsConferencingConfiguration</t>
  </si>
  <si>
    <t>Returns information about the conference configuration settings for your organization. Conference settings determine such things as the maximum-allowed size for conference content and handouts, the content grace period (that is, the amount of time content will be stored before being deleted), and the URLs for the internal and external downloads of the supported client. This cmdlet was introduced in Lync Server 2010.</t>
  </si>
  <si>
    <t>http://technet.microsoft.com/library/db4ab3bc-071c-4f73-a3a0-62dc8aed48a1(OCS.16).aspx</t>
  </si>
  <si>
    <t>Get-CsAdminRole | Where-Object {$_.Cmdlets -imatch "Get-CsConferencingConfiguration"}</t>
  </si>
  <si>
    <t>Get-CsConferencingPolicy</t>
  </si>
  <si>
    <t>Returns information about the conferencing policies that have been configured for use in your organization.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</si>
  <si>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http://technet.microsoft.com/library/21dc4774-2306-4425-a561-71e0b293f8df(OCS.16).aspx</t>
  </si>
  <si>
    <t>Get-CsAdminRole | Where-Object {$_.Cmdlets -imatch "Get-CsConferencingPolicy"}</t>
  </si>
  <si>
    <t>Get-CsConfigurationStoreLocation</t>
  </si>
  <si>
    <t>Reports back the location of the Active Directory service control point for the Central Management store. This cmdlet was introduced in Lync Server 2010.</t>
  </si>
  <si>
    <t>http://technet.microsoft.com/library/abfda147-02fa-46a5-a988-d83daf4cc455(OCS.16).aspx</t>
  </si>
  <si>
    <t>Get-CsAdminRole | Where-Object {$_.Cmdlets -imatch "Get-CsConfigurationStoreLocation"}</t>
  </si>
  <si>
    <t>Get-CsConversationHistoryConfiguration</t>
  </si>
  <si>
    <t>Returns the conversation history configuration settings for the organization. These settings manage conversation histories for mobile device users.</t>
  </si>
  <si>
    <t>http://technet.microsoft.com/library/e724a882-f178-49ce-bf37-95c0d2e0bb0c(OCS.16).aspx</t>
  </si>
  <si>
    <t>Get-CsAdminRole | Where-Object {$_.Cmdlets -imatch "Get-CsConversationHistoryConfiguration"}</t>
  </si>
  <si>
    <t>Get-CsCpsConfiguration</t>
  </si>
  <si>
    <t>Returns information about the Call Park service.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in the system by entering the correct number. This cmdlet was introduced in Lync Server 2010.</t>
  </si>
  <si>
    <t>http://technet.microsoft.com/library/d81ee8fe-d02b-4f60-a4d5-6aa84f65d156(OCS.16).aspx</t>
  </si>
  <si>
    <t>Get-CsAdminRole | Where-Object {$_.Cmdlets -imatch "Get-CsCpsConfiguration"}</t>
  </si>
  <si>
    <t>Get-CsDatabaseMirrorState</t>
  </si>
  <si>
    <t>Returns information about whether database mirroring has been implemented for a specified database on a specified pool. Database mirroring enables you to simultaneously maintain two copies of a database, with each copy residing on a different server. This cmdlet was introduced in Lync Server 2013.</t>
  </si>
  <si>
    <t>http://technet.microsoft.com/library/458f5367-ee04-4281-971f-08f79a625509(OCS.16).aspx</t>
  </si>
  <si>
    <t>Get-CsAdminRole | Where-Object {$_.Cmdlets -imatch "Get-CsDatabaseMirrorState"}</t>
  </si>
  <si>
    <t>Get-CsDeviceUpdateConfiguration</t>
  </si>
  <si>
    <t>Returns information about the device update configuration settings currently deployed in your organization. These settings help manage the Device Update Web service, a Skype for Business Server 2015 component that enables administrators to distribute firmware updates to telephones and other devices running Skype for Business. This cmdlet was introduced in Lync Server 2010.</t>
  </si>
  <si>
    <t>http://technet.microsoft.com/library/e7adc8a7-616a-41b1-8f4b-5f8778e46f55(OCS.16).aspx</t>
  </si>
  <si>
    <t>Get-CsAdminRole | Where-Object {$_.Cmdlets -imatch "Get-CsDeviceUpdateConfiguration"}</t>
  </si>
  <si>
    <t>Get-CsDeviceUpdateRule</t>
  </si>
  <si>
    <t>Returns information about the device update rules configured for use in your organization. Device update rules are used to associate firmware updates with devices that run Skype for Business Phone Edition. This cmdlet was introduced in Lync Server 2010.</t>
  </si>
  <si>
    <t>http://technet.microsoft.com/library/14291802-a833-4f5f-8b4b-a465de6f7f2b(OCS.16).aspx</t>
  </si>
  <si>
    <t>Get-CsAdminRole | Where-Object {$_.Cmdlets -imatch "Get-CsDeviceUpdateRule"}</t>
  </si>
  <si>
    <t>Get-CsDiagnosticConfiguration</t>
  </si>
  <si>
    <t>Returns information about the diagnostic configuration settings currently in use in your organization. Diagnostic configuration settings are used to determine whether traffic to or from a given domain or Uniform Resource Identifier (URI) is recorded in your Skype for Business Server 2015 log files. This cmdlet was introduced in Lync Server 2010.</t>
  </si>
  <si>
    <t>http://technet.microsoft.com/library/f642bdca-82bb-4c72-9558-7e5ec43565fd(OCS.16).aspx</t>
  </si>
  <si>
    <t>Get-CsAdminRole | Where-Object {$_.Cmdlets -imatch "Get-CsDiagnosticConfiguration"}</t>
  </si>
  <si>
    <t>Get-CsDiagnosticHeaderConfiguration</t>
  </si>
  <si>
    <t>Returns information about the diagnostic header configuration settings currently in use in your organization. Diagnostic header configuration settings determine whether SIP messages are accompanied by header information. This information can be useful in troubleshooting and error reporting. This cmdlet was introduced in Lync Server 2010.</t>
  </si>
  <si>
    <t>http://technet.microsoft.com/library/a5b247b8-621a-463b-8034-f2f6970706fe(OCS.16).aspx</t>
  </si>
  <si>
    <t>Get-CsAdminRole | Where-Object {$_.Cmdlets -imatch "Get-CsDiagnosticHeaderConfiguration"}</t>
  </si>
  <si>
    <t>Get-CsDialInConferencingAccessNumber</t>
  </si>
  <si>
    <t>Returns information about all the dial-in conferencing access numbers configured for use in your organization. Dial-in conferencing provides a way for users to use a "regular" telephone mobile phone, or device on the public switched telephone network (PSTN) to join the audio portion of an online conference. This cmdlet was introduced in Lync Server 2010.</t>
  </si>
  <si>
    <t>http://technet.microsoft.com/library/f2c78377-ad21-4a9f-bef9-e9ef97316c85(OCS.16).aspx</t>
  </si>
  <si>
    <t>Get-CsAdminRole | Where-Object {$_.Cmdlets -imatch "Get-CsDialInConferencingAccessNumber"}</t>
  </si>
  <si>
    <t>Get-CsDialInConferencingConfiguration</t>
  </si>
  <si>
    <t>Retrieves information about how Skype for Business Server 2015 responds when users join or leave a dial-in conference. This cmdlet was introduced in Lync Server 2010.</t>
  </si>
  <si>
    <t>http://technet.microsoft.com/library/75a959f7-5712-4dbc-b7ac-5a15b9b2f404(OCS.16).aspx</t>
  </si>
  <si>
    <t>Get-CsAdminRole | Where-Object {$_.Cmdlets -imatch "Get-CsDialInConferencingConfiguration"}</t>
  </si>
  <si>
    <t>Get-CsDialInConferencingDtmfConfiguration</t>
  </si>
  <si>
    <t>Returns the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</si>
  <si>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http://technet.microsoft.com/library/764741e4-c1cb-4627-8774-95cf08f6cf98(OCS.16).aspx</t>
  </si>
  <si>
    <t>Get-CsAdminRole | Where-Object {$_.Cmdlets -imatch "Get-CsDialInConferencingDtmfConfiguration"}</t>
  </si>
  <si>
    <t>Get-CsDialInConferencingLanguageList</t>
  </si>
  <si>
    <t>Returns a list of languages, including regional/minority languages, supported for use with Skype for Business Server 2015 dial-in conferences. These languages are used to relay audio messages and instructions to users participating in a conference by using a telephone. This cmdlet was introduced in Lync Server 2010.</t>
  </si>
  <si>
    <t>http://technet.microsoft.com/library/39355144-c8de-4ad3-9568-6426d3b97ccb(OCS.16).aspx</t>
  </si>
  <si>
    <t>Get-CsAdminRole | Where-Object {$_.Cmdlets -imatch "Get-CsDialInConferencingLanguageList"}</t>
  </si>
  <si>
    <t>Get-CsDialPlan</t>
  </si>
  <si>
    <t>Returns information about the dial plans used in your organization. This cmdlet was introduced in Lync Server 2010.</t>
  </si>
  <si>
    <t>http://technet.microsoft.com/library/f77df510-ea43-4352-84c1-13f69eda252e(OCS.16).aspx</t>
  </si>
  <si>
    <t>Get-CsAdminRole | Where-Object {$_.Cmdlets -imatch "Get-CsDialPlan"}</t>
  </si>
  <si>
    <t>Get-CsEffectivePolicy</t>
  </si>
  <si>
    <t>Returns the "effective policies" for the specified user or users. This simply means that, if a user has been a per-user policy, the Identity of that policy will be displayed. If a user has not been assigned a per-user policy, then the Get-CsEffectivePolicy cmdlet will indicate whether the user is managed by a service policy, a site policy, or the global policy. This enables you to determine exactly which policy is being used to manage a given user. This cmdlet was introduced in Lync Server 2013.</t>
  </si>
  <si>
    <t>http://technet.microsoft.com/library/03b2984f-3a24-4b8d-bcaf-5049de9e2556(OCS.16).aspx</t>
  </si>
  <si>
    <t>Get-CsAdminRole | Where-Object {$_.Cmdlets -imatch "Get-CsEffectivePolicy"}</t>
  </si>
  <si>
    <t>Get-CsEnhancedEmergencyServiceDisclaimer</t>
  </si>
  <si>
    <t>Retrieves the disclaimer text that is used globally to prompt for location information for an Enhanced 9-1-1 (E9-1-1) implementation. This cmdlet was introduced in Lync Server 2010.</t>
  </si>
  <si>
    <t>http://technet.microsoft.com/library/b5e3a01e-4056-47a0-9c3c-efdf55a08f69(OCS.16).aspx</t>
  </si>
  <si>
    <t>Get-CsAdminRole | Where-Object {$_.Cmdlets -imatch "Get-CsEnhancedEmergencyServiceDisclaimer"}</t>
  </si>
  <si>
    <t>Get-CsExternalAccessPolicy</t>
  </si>
  <si>
    <t>Returns information about the external access policies that have been configured for use in your organization. External access policies determine whether or not your users can: 1) communicate with users who have Session Initiation Protocol (SIP) accounts with a federated organization; 2) communicate with users who have SIP accounts with a public instant messaging (IM) provider such as Windows Live; and, 3) access Skype for Business Server 2015 over the Internet, without having to log on to your internal network. This cmdlet was introduced in Lync Server 2010.</t>
  </si>
  <si>
    <t>http://technet.microsoft.com/library/301403c8-aeb2-4501-a2ae-96eaa6ad68a4(OCS.16).aspx</t>
  </si>
  <si>
    <t>Get-CsAdminRole | Where-Object {$_.Cmdlets -imatch "Get-CsExternalAccessPolicy"}</t>
  </si>
  <si>
    <t>Get-CsExUmContact</t>
  </si>
  <si>
    <t>Retrieves one or more hosted Exchange Unified Messaging (UM) contact objects. This cmdlet was introduced in Lync Server 2010.</t>
  </si>
  <si>
    <t>http://technet.microsoft.com/library/9c7b2afb-4d7f-4b5a-99dd-6f8978dd5728(OCS.16).aspx</t>
  </si>
  <si>
    <t>Get-CsAdminRole | Where-Object {$_.Cmdlets -imatch "Get-CsExUmContact"}</t>
  </si>
  <si>
    <t>Get-CsFileTransferFilterConfiguration</t>
  </si>
  <si>
    <t>Returns the file transfer filter configurations in your organization. These configurations are used to block a user's ability to transfer certain types of files (for example, files with a .vbs or .ps1 file extension) using a Skype for Business Server 2015 client. This cmdlet was introduced in Lync Server 2010.</t>
  </si>
  <si>
    <t>http://technet.microsoft.com/library/6f43c203-acd6-4dbf-a071-752bf0c1727c(OCS.16).aspx</t>
  </si>
  <si>
    <t>Get-CsAdminRole | Where-Object {$_.Cmdlets -imatch "Get-CsFileTransferFilterConfiguration"}</t>
  </si>
  <si>
    <t>Get-CsFIPSConfiguration</t>
  </si>
  <si>
    <t>Returns information about the Federal Information Processing Standards (FIPS) configuration settings currently in use in the organization. The FIPS standards are a set of United States government security standards required for use in computers maintained by non-military government agencies and by government contractors. This cmdlet was introduced in Lync Server 2013.</t>
  </si>
  <si>
    <t>http://technet.microsoft.com/library/56d29011-187f-4034-a5ed-71625087bf36(OCS.16).aspx</t>
  </si>
  <si>
    <t>Get-CsAdminRole | Where-Object {$_.Cmdlets -imatch "Get-CsFIPSConfiguration"}</t>
  </si>
  <si>
    <t>Get-CsGroupPickupUserOrbit</t>
  </si>
  <si>
    <t>Use the Get-CsGroupPickupUserOrbit cmdlet to get the group pickup orbit number for an Enterprise Voice user.</t>
  </si>
  <si>
    <t>http://technet.microsoft.com/library/4590555b-d578-4990-8a2f-f030e1c31929(OCS.16).aspx</t>
  </si>
  <si>
    <t>Get-CsAdminRole | Where-Object {$_.Cmdlets -imatch "Get-CsGroupPickupUserOrbit"}</t>
  </si>
  <si>
    <t>Get-CsHealthMonitoringConfiguration</t>
  </si>
  <si>
    <t>Returns information about the health monitoring configuration settings currently in use in your organization. These settings enable administrators to run quality assurance tests without having to supply user names and passwords for the required test accounts. This cmdlet was introduced in Lync Server 2010.</t>
  </si>
  <si>
    <t>http://technet.microsoft.com/library/843876f1-8aa6-4324-a981-8eded4d3b16d(OCS.16).aspx</t>
  </si>
  <si>
    <t>Get-CsAdminRole | Where-Object {$_.Cmdlets -imatch "Get-CsHealthMonitoringConfiguration"}</t>
  </si>
  <si>
    <t>Get-CsHostedVoicemailPolicy</t>
  </si>
  <si>
    <t>Retrieves a hosted voice mail policy. This cmdlet was introduced in Lync Server 2010.</t>
  </si>
  <si>
    <t>http://technet.microsoft.com/library/52dd4397-b1c5-44a5-a744-75d715a4511b(OCS.16).aspx</t>
  </si>
  <si>
    <t>Get-CsAdminRole | Where-Object {$_.Cmdlets -imatch "Get-CsHostedVoicemailPolicy"}</t>
  </si>
  <si>
    <t>Get-CsHostingProvider</t>
  </si>
  <si>
    <t>Returns information about the hosting providers configured for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</si>
  <si>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http://technet.microsoft.com/library/fd493022-eb53-4084-aa81-213cb5e959fc(OCS.16).aspx</t>
  </si>
  <si>
    <t>Get-CsAdminRole | Where-Object {$_.Cmdlets -imatch "Get-CsHostingProvider"}</t>
  </si>
  <si>
    <t>Get-CsHybridApplicationEndpoint</t>
  </si>
  <si>
    <t xml:space="preserve">_x000D_
Get-CsHybridApplicationEndpoint [[-Identity] &lt;UserIdParameter&gt;] [-Filter &lt;string&gt;] [-LdapFilter &lt;string&gt;] [-OU &lt;OUIdParameter&gt;] [-DomainController &lt;Fqdn&gt;] [-Credential &lt;pscredential&gt;] [-ResultSize &lt;Unlimited[uint32]&gt;] [&lt;CommonParameters&gt;]_x000D_
</t>
  </si>
  <si>
    <t>Get-CsAdminRole | Where-Object {$_.Cmdlets -imatch "Get-CsHybridApplicationEndpoint"}</t>
  </si>
  <si>
    <t>Get-CsImConfiguration</t>
  </si>
  <si>
    <t xml:space="preserve">_x000D_
Get-CsImConfiguration [[-Identity] &lt;XdsIdentity&gt;] [-Tenant &lt;guid&gt;] [-LocalStore] [&lt;CommonParameters&gt;]_x000D_
_x000D_
Get-CsImConfiguration [-Tenant &lt;guid&gt;] [-Filter &lt;string&gt;] [-LocalStore] [&lt;CommonParameters&gt;]_x000D_
</t>
  </si>
  <si>
    <t>Get-CsAdminRole | Where-Object {$_.Cmdlets -imatch "Get-CsImConfiguration"}</t>
  </si>
  <si>
    <t>Get-CsImFilterConfiguration</t>
  </si>
  <si>
    <t>Returns the instant messaging (IM) link filters configured in your organization. These filters are used to prevent users from sending instant messages that contain hyperlinks with specific prefixes (for example, links with an http or telnet prefix). Depending on your settings, this means that any Uniform Resource Identifier (URI) prefaced with one of these schemes will be converted to a non-clickable hyperlink or removed altogether. This cmdlet was introduced in Lync Server 2010.</t>
  </si>
  <si>
    <t>http://technet.microsoft.com/library/de9b24a1-8d17-4da1-89c2-db5b532674eb(OCS.16).aspx</t>
  </si>
  <si>
    <t>Get-CsAdminRole | Where-Object {$_.Cmdlets -imatch "Get-CsImFilterConfiguration"}</t>
  </si>
  <si>
    <t>Get-CsImTranslationConfiguration</t>
  </si>
  <si>
    <t>This cmdlet is reserved for internal Microsoft use.</t>
  </si>
  <si>
    <t>http://technet.microsoft.com/library/8e972591-ceec-4f68-b21d-b8d0d583be72(OCS.16).aspx</t>
  </si>
  <si>
    <t>Get-CsAdminRole | Where-Object {$_.Cmdlets -imatch "Get-CsImTranslationConfiguration"}</t>
  </si>
  <si>
    <t>Get-CsKerberosAccountAssignment</t>
  </si>
  <si>
    <t>Returns information about the Kerberos account assignments configured for use in the organization. This cmdlet was introduced in Lync Server 2010.</t>
  </si>
  <si>
    <t>http://technet.microsoft.com/library/6eaba274-1693-42a7-841d-513bc1153647(OCS.16).aspx</t>
  </si>
  <si>
    <t>Get-CsAdminRole | Where-Object {$_.Cmdlets -imatch "Get-CsKerberosAccountAssignment"}</t>
  </si>
  <si>
    <t>Get-CsLisCivicAddress</t>
  </si>
  <si>
    <t>Retrieves only the address portion of one or more locations in the location configuration database for Enhanced 9-1-1 (E9-1-1). This cmdlet was introduced in Lync Server 2010.</t>
  </si>
  <si>
    <t>http://technet.microsoft.com/library/6538b811-6b74-4c57-95f7-e1496df62e7f(OCS.16).aspx</t>
  </si>
  <si>
    <t>Get-CsAdminRole | Where-Object {$_.Cmdlets -imatch "Get-CsLisCivicAddress"}</t>
  </si>
  <si>
    <t>Get-CsLisLocation</t>
  </si>
  <si>
    <t>Retrieves one or more locations in the location configuration database for Enhanced 9-1-1 (E9-1-1). This cmdlet was introduced in Lync Server 2010.</t>
  </si>
  <si>
    <t>http://technet.microsoft.com/library/aede2266-5af4-4973-9db1-a7b505c62057(OCS.16).aspx</t>
  </si>
  <si>
    <t>Get-CsAdminRole | Where-Object {$_.Cmdlets -imatch "Get-CsLisLocation"}</t>
  </si>
  <si>
    <t>Get-CsLisPort</t>
  </si>
  <si>
    <t>Retrieves one or more ports from the location configuration database. Each port can be associated with a location, in which case this cmdlet will also retrieve the location information of the ports. This location association is used in an Enhanced 9-1-1 (E9-1-1) Enterprise Voice implementation to notify an emergency services operator of the caller's location. This cmdlet was introduced in Lync Server 2010.</t>
  </si>
  <si>
    <t>http://technet.microsoft.com/library/c755aa8c-e842-4bb8-bdbf-d61a364eb0bc(OCS.16).aspx</t>
  </si>
  <si>
    <t>Get-CsAdminRole | Where-Object {$_.Cmdlets -imatch "Get-CsLisPort"}</t>
  </si>
  <si>
    <t>Get-CsLisServiceProvider</t>
  </si>
  <si>
    <t>Retrieves information about the web service provided by the Enhanced 9-1-1 (E9-1-1) Network Routing Provider to validate locations. This cmdlet was introduced in Lync Server 2010.</t>
  </si>
  <si>
    <t>http://technet.microsoft.com/library/060b0b32-5787-487b-b1d9-7a0c7dd44d80(OCS.16).aspx</t>
  </si>
  <si>
    <t>Get-CsAdminRole | Where-Object {$_.Cmdlets -imatch "Get-CsLisServiceProvider"}</t>
  </si>
  <si>
    <t>Get-CsLisSubnet</t>
  </si>
  <si>
    <t>Retrieves one or more subnets from the location configuration database. Each subnet can be associated with a location, in which case this cmdlet will also retrieve the location information of the subnets. This location association is used in an Enhanced 9-1-1 (E9-1-1) Enterprise Voice implementation to notify an emergency services operator of the caller's location. This cmdlet was introduced in Lync Server 2010.</t>
  </si>
  <si>
    <t>http://technet.microsoft.com/library/670b50b9-a5ab-4b70-bdb9-bdf3c1b09d0b(OCS.16).aspx</t>
  </si>
  <si>
    <t>Get-CsAdminRole | Where-Object {$_.Cmdlets -imatch "Get-CsLisSubnet"}</t>
  </si>
  <si>
    <t>Get-CsLisSwitch</t>
  </si>
  <si>
    <t>Retrieves one or more network switches from the location configuration database. Each switch can be associated with a location, in which case this cmdlet will also retrieve the location information of the switches. This location association is used in an Enhanced 9-1-1 (E9-1-1) Enterprise Voice implementation to notify an emergency services operator of the caller's location. This cmdlet was introduced in Lync Server 2010.</t>
  </si>
  <si>
    <t>http://technet.microsoft.com/library/2b09e8f1-4930-4ac2-8f6f-48c08cd890c5(OCS.16).aspx</t>
  </si>
  <si>
    <t>Get-CsAdminRole | Where-Object {$_.Cmdlets -imatch "Get-CsLisSwitch"}</t>
  </si>
  <si>
    <t>Get-CsLisWirelessAccessPoint</t>
  </si>
  <si>
    <t>Retrieves one or more wireless access points (WAPs) from the location configuration database. Each WAP can be associated with a location, in which case this cmdlet will also retrieve the location information of the WAPs. This location association is used in an Enhanced 9-1-1 (E9-1-1) Enterprise Voice implementation to notify an emergency services operator of the caller's location. This cmdlet was introduced in Lync Server 2010.</t>
  </si>
  <si>
    <t>http://technet.microsoft.com/library/060ea753-2fa8-4473-8e90-cb3e0fd91e63(OCS.16).aspx</t>
  </si>
  <si>
    <t>Get-CsAdminRole | Where-Object {$_.Cmdlets -imatch "Get-CsLisWirelessAccessPoint"}</t>
  </si>
  <si>
    <t>Get-CsLocationPolicy</t>
  </si>
  <si>
    <t>Returns information about how (or if) the Enhanced 9-1-1 (E9-1-1) Location Information service has been configured. The E9-1-1 service enables those who answer emergency calls to determine the caller's geographic location. This cmdlet was introduced in Lync Server 2010.</t>
  </si>
  <si>
    <t>http://technet.microsoft.com/library/d338af1b-3865-4010-a7fc-d5841c515ae6(OCS.16).aspx</t>
  </si>
  <si>
    <t>Get-CsAdminRole | Where-Object {$_.Cmdlets -imatch "Get-CsLocationPolicy"}</t>
  </si>
  <si>
    <t>Get-CsManagementConnection</t>
  </si>
  <si>
    <t>Returns information about the management connection to the Central Management store. This cmdlet was introduced in Lync Server 2010.</t>
  </si>
  <si>
    <t>http://technet.microsoft.com/library/b0e2377c-6aab-45d8-b71d-0d37c6f6dae3(OCS.16).aspx</t>
  </si>
  <si>
    <t>Get-CsAdminRole | Where-Object {$_.Cmdlets -imatch "Get-CsManagementConnection"}</t>
  </si>
  <si>
    <t>Get-CsManagementStoreReplicationStatus</t>
  </si>
  <si>
    <t>Returns information about the Skype for Business Server 2015 replication process; this includes information on whether replication is currently up to date for your Skype for Business Server 2015 computers. This cmdlet was introduced in Lync Server 2010.</t>
  </si>
  <si>
    <t>http://technet.microsoft.com/library/ea7162d6-d1e5-4301-b162-38da4e422293(OCS.16).aspx</t>
  </si>
  <si>
    <t>Get-CsAdminRole | Where-Object {$_.Cmdlets -imatch "Get-CsManagementStoreReplicationStatus"}</t>
  </si>
  <si>
    <t>Get-CsMcxConfiguration</t>
  </si>
  <si>
    <t>Retrieves information about the Skype for Business Server 2015 Mobility Service configuration settings currently in use in your organization.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</si>
  <si>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http://technet.microsoft.com/library/a09c0d49-5377-4a22-89e6-2751030ccf20(OCS.16).aspx</t>
  </si>
  <si>
    <t>Get-CsAdminRole | Where-Object {$_.Cmdlets -imatch "Get-CsMcxConfiguration"}</t>
  </si>
  <si>
    <t>Get-CsMediaConfiguration</t>
  </si>
  <si>
    <t>Returns information regarding media settings, including the supported level of encryption, whether Siren can be used as a voice codec by the Mediation Server in its interactions with Skype for Business Server 2015 clients, and the maximum allowed video resolution. This cmdlet was introduced in Lync Server 2010.</t>
  </si>
  <si>
    <t>http://technet.microsoft.com/library/071c1733-07c3-4075-8745-367634e37941(OCS.16).aspx</t>
  </si>
  <si>
    <t>Get-CsAdminRole | Where-Object {$_.Cmdlets -imatch "Get-CsMediaConfiguration"}</t>
  </si>
  <si>
    <t>Get-CsMeetingConfiguration</t>
  </si>
  <si>
    <t>The Get-CsMeetingConfiguration cmdlet enables you to return information about the meeting configuration settings currently in use in your organization. Meeting configuration settings help dictate the type of meetings (also called "conferences") that users can create, and control how (or even if) anonymous users and dial-in conferencing users can join these meetings. This cmdlet was introduced in Lync Server 2010.</t>
  </si>
  <si>
    <t>http://technet.microsoft.com/library/3aa2d905-0ce0-4675-8543-c7bb9b4a3d1a(OCS.16).aspx</t>
  </si>
  <si>
    <t>Get-CsAdminRole | Where-Object {$_.Cmdlets -imatch "Get-CsMeetingConfiguration"}</t>
  </si>
  <si>
    <t>Get-CsMeetingRoom</t>
  </si>
  <si>
    <t>Returns information about all the Skype for Business Server 2015 meeting rooms configured for use in the organization. A meeting room is a conferencing device designed to address video conferencing and collaboration scenarios in small conference rooms. This cmdlet was introduced in Lync Server 2013.</t>
  </si>
  <si>
    <t>http://technet.microsoft.com/library/ce361cb8-042c-4708-8f9c-7e67a34a570d(OCS.16).aspx</t>
  </si>
  <si>
    <t>Get-CsAdminRole | Where-Object {$_.Cmdlets -imatch "Get-CsMeetingRoom"}</t>
  </si>
  <si>
    <t>Get-CsMobilityPolicy</t>
  </si>
  <si>
    <t>Retrieves information about the mobility policies currently in use in an organization.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Lync Server 2010.</t>
  </si>
  <si>
    <t>http://technet.microsoft.com/library/51ef83de-9cc2-4df8-b4f1-8d816b8de431(OCS.16).aspx</t>
  </si>
  <si>
    <t>Get-CsAdminRole | Where-Object {$_.Cmdlets -imatch "Get-CsMobilityPolicy"}</t>
  </si>
  <si>
    <t>Get-CsNetworkBandwidthPolicyProfile</t>
  </si>
  <si>
    <t>Retrieves one or more network bandwidth policy profiles. This cmdlet was introduced in Lync Server 2010.</t>
  </si>
  <si>
    <t>http://technet.microsoft.com/library/31784852-0cf4-4114-bf92-5eef6f346c47(OCS.16).aspx</t>
  </si>
  <si>
    <t>Get-CsAdminRole | Where-Object {$_.Cmdlets -imatch "Get-CsNetworkBandwidthPolicyProfile"}</t>
  </si>
  <si>
    <t>Get-CsNetworkConfiguration</t>
  </si>
  <si>
    <t>Retrieves global settings for call admission control (CAC), Enhanced 9-1-1 (E9-1-1), and media bypass. This cmdlet was introduced in Lync Server 2010.</t>
  </si>
  <si>
    <t>http://technet.microsoft.com/library/08bc8eca-b244-4d5e-b089-1cc95605ba14(OCS.16).aspx</t>
  </si>
  <si>
    <t>Get-CsAdminRole | Where-Object {$_.Cmdlets -imatch "Get-CsNetworkConfiguration"}</t>
  </si>
  <si>
    <t>Get-CsNetworkInterface</t>
  </si>
  <si>
    <t>Returns information about the network interfaces in use on computers running Skype for Business Server 2015 services or server roles. This cmdlet was introduced in Lync Server 2010.</t>
  </si>
  <si>
    <t>http://technet.microsoft.com/library/06a5fedf-d87e-4469-9bd6-ad16c1f9a801(OCS.16).aspx</t>
  </si>
  <si>
    <t>Get-CsAdminRole | Where-Object {$_.Cmdlets -imatch "Get-CsNetworkInterface"}</t>
  </si>
  <si>
    <t>Get-CsNetworkInterRegionRoute</t>
  </si>
  <si>
    <t>Retrieves one or more routes that connect network regions within a call admission control (CAC) configuration. This cmdlet was introduced in Lync Server 2010.</t>
  </si>
  <si>
    <t>http://technet.microsoft.com/library/31c38d92-1cef-40fe-bd04-26e5b373703e(OCS.16).aspx</t>
  </si>
  <si>
    <t>Get-CsAdminRole | Where-Object {$_.Cmdlets -imatch "Get-CsNetworkInterRegionRoute"}</t>
  </si>
  <si>
    <t>Get-CsNetworkInterSitePolicy</t>
  </si>
  <si>
    <t>Retrieves one or more network inter-site policies, which define bandwidth limitations between sites that are directly linked within a call admission control (CAC) configuration. This cmdlet was introduced in Lync Server 2010.</t>
  </si>
  <si>
    <t>http://technet.microsoft.com/library/a4a64048-f8d7-483a-9565-0c6f3b0937b7(OCS.16).aspx</t>
  </si>
  <si>
    <t>Get-CsAdminRole | Where-Object {$_.Cmdlets -imatch "Get-CsNetworkInterSitePolicy"}</t>
  </si>
  <si>
    <t>Get-CsNetworkRegion</t>
  </si>
  <si>
    <t>Retrieves one or more network regions. Network regions represent network hubs or backbones in an enterprise network. This cmdlet was introduced in Lync Server 2010.</t>
  </si>
  <si>
    <t>http://technet.microsoft.com/library/5c9eef10-16c1-45f7-ae7b-2bee0965b421(OCS.16).aspx</t>
  </si>
  <si>
    <t>Get-CsAdminRole | Where-Object {$_.Cmdlets -imatch "Get-CsNetworkRegion"}</t>
  </si>
  <si>
    <t>Get-CsNetworkRegionLink</t>
  </si>
  <si>
    <t>Retrieves one or more links between network regions configured for call admission control (CAC). This cmdlet was introduced in Lync Server 2010.</t>
  </si>
  <si>
    <t>http://technet.microsoft.com/library/dc5cb988-13e2-4af4-8b36-0aaa58ebf1c5(OCS.16).aspx</t>
  </si>
  <si>
    <t>Get-CsAdminRole | Where-Object {$_.Cmdlets -imatch "Get-CsNetworkRegionLink"}</t>
  </si>
  <si>
    <t>Get-CsNetworkSite</t>
  </si>
  <si>
    <t>Retrieves one or more network sites defined for call admission control (CAC) or Enhanced 9-1-1 (E9-1-1). This cmdlet was introduced in Lync Server 2010.</t>
  </si>
  <si>
    <t>http://technet.microsoft.com/library/9627869d-101f-4668-bee2-01fce1d84cbd(OCS.16).aspx</t>
  </si>
  <si>
    <t>Get-CsAdminRole | Where-Object {$_.Cmdlets -imatch "Get-CsNetworkSite"}</t>
  </si>
  <si>
    <t>Get-CsNetworkSubnet</t>
  </si>
  <si>
    <t>Retrieves information about one or more network subnets. This cmdlet was introduced in Lync Server 2010.</t>
  </si>
  <si>
    <t>http://technet.microsoft.com/library/ad74155a-8d83-42f6-bb1e-8bfc7d57d5b0(OCS.16).aspx</t>
  </si>
  <si>
    <t>Get-CsAdminRole | Where-Object {$_.Cmdlets -imatch "Get-CsNetworkSubnet"}</t>
  </si>
  <si>
    <t>Get-CsOAuthConfiguration</t>
  </si>
  <si>
    <t>Returns information about the Open Authorization (OAuth) configuration settings currently in use in the organization. OAuth is a standard protocol used for server-to-server authentication and authorization. This cmdlet was introduced in Lync Server 2013.</t>
  </si>
  <si>
    <t>http://technet.microsoft.com/library/a3fda8bf-84e3-4d14-a1c5-093e6eb36ffe(OCS.16).aspx</t>
  </si>
  <si>
    <t>Get-CsAdminRole | Where-Object {$_.Cmdlets -imatch "Get-CsOAuthConfiguration"}</t>
  </si>
  <si>
    <t>Get-CsOAuthServer</t>
  </si>
  <si>
    <t>Returns information about the Open Authorization (OAuth) servers configured for use by the organization. OAuth servers, also known as security token servers, issue security tokens used in server-to-server authentication and authorization. This cmdlet was introduced in Lync Server 2013.</t>
  </si>
  <si>
    <t>http://technet.microsoft.com/library/c2a61eb0-cdff-4069-99e4-2bdf42812f47(OCS.16).aspx</t>
  </si>
  <si>
    <t>Get-CsAdminRole | Where-Object {$_.Cmdlets -imatch "Get-CsOAuthServer"}</t>
  </si>
  <si>
    <t>Get-CsOutboundCallingNumberTranslationRule</t>
  </si>
  <si>
    <t>Returns information about the outbound calling number translation rules created for use in your organization. An outbound calling number translation rule converts the E.164 phone numbers used by Skype for Business Server 2015 to a format that can be used by trunking peers that do not support E.164 numbers. This cmdlet was introduced in Lync Server 2013.</t>
  </si>
  <si>
    <t>http://technet.microsoft.com/library/65589388-f935-4d25-ae74-362be97c8597(OCS.16).aspx</t>
  </si>
  <si>
    <t>Get-CsAdminRole | Where-Object {$_.Cmdlets -imatch "Get-CsOutboundCallingNumberTranslationRule"}</t>
  </si>
  <si>
    <t>Get-CsOutboundTranslationRule</t>
  </si>
  <si>
    <t>Retrieves one or more outbound translation rules. An outbound translation rule converts phone numbers to the local dialing format for interaction with private branch exchange (PBX) systems and public switched telephone network (PSTN) gateways. This cmdlet was introduced in Lync Server 2010.</t>
  </si>
  <si>
    <t>http://technet.microsoft.com/library/0564df17-dcca-44e1-9341-15521e0fa14b(OCS.16).aspx</t>
  </si>
  <si>
    <t>Get-CsAdminRole | Where-Object {$_.Cmdlets -imatch "Get-CsOutboundTranslationRule"}</t>
  </si>
  <si>
    <t>Get-CsPartnerApplication</t>
  </si>
  <si>
    <t>Returns information about all the partner applications configured for use in the organization. A partner application is any application that Skype for Business Server 2015 can directly exchange security tokens with, without having to exchange those tokens by using a third-party security token server. This cmdlet was introduced in Lync Server 2013.</t>
  </si>
  <si>
    <t>http://technet.microsoft.com/library/a20738b5-d9e7-4da4-bcac-e967f73c4bdc(OCS.16).aspx</t>
  </si>
  <si>
    <t>Get-CsAdminRole | Where-Object {$_.Cmdlets -imatch "Get-CsPartnerApplication"}</t>
  </si>
  <si>
    <t>Get-CsPersistentChatAddin</t>
  </si>
  <si>
    <t>Returns information about all the Persistent Chat add-ins configured for use in the organization. A Persistent Chat add-in is a customized web page that can be embedded within a Persistent Chat client. This cmdlet was introduced in Lync Server 2013.</t>
  </si>
  <si>
    <t>http://technet.microsoft.com/library/0d6b3283-c73d-4b83-b0f8-8f03aa4bba14(OCS.16).aspx</t>
  </si>
  <si>
    <t>Get-CsAdminRole | Where-Object {$_.Cmdlets -imatch "Get-CsPersistentChatAddin"}</t>
  </si>
  <si>
    <t>Get-CsPersistentChatCategory</t>
  </si>
  <si>
    <t>Returns information about the Persistent Chat categories in use in your organization. A Persistent Chat category represents a collection of Persistent Chat chat rooms. Each chat room must be associated with a category. This cmdlet was introduced in Lync Server 2013.</t>
  </si>
  <si>
    <t>http://technet.microsoft.com/library/2ec14091-cb05-4c4c-b091-b7e88f5ca3cf(OCS.16).aspx</t>
  </si>
  <si>
    <t>Get-CsAdminRole | Where-Object {$_.Cmdlets -imatch "Get-CsPersistentChatCategory"}</t>
  </si>
  <si>
    <t>Get-CsPersistentChatComplianceConfiguration</t>
  </si>
  <si>
    <t>Returns information about the Persistent Chat compliance configuration settings currently in use in the organization. Persistent Chat compliance enables administrators to maintain an archive of Persistent Chat items and activities including: new messages; new events (for example, a user entering or existing a chat room); file uploads and downloads; and any searches run against the chat history. This cmdlet was introduced in Lync Server 2013.</t>
  </si>
  <si>
    <t>http://technet.microsoft.com/library/01fe3824-32fb-4d75-b80a-8a7dcc109911(OCS.16).aspx</t>
  </si>
  <si>
    <t>Get-CsAdminRole | Where-Object {$_.Cmdlets -imatch "Get-CsPersistentChatComplianceConfiguration"}</t>
  </si>
  <si>
    <t>Get-CsPersistentChatConfiguration</t>
  </si>
  <si>
    <t>Returns information about the Persistent Chat configuration settings currently in use in your organization. Persistent Chat configuration settings are used to manage the Persistent Chat service. For example, these settings allow you to specify the maximum number of users who can participate in a chat room. This cmdlet was introduced in Lync Server 2013.</t>
  </si>
  <si>
    <t>http://technet.microsoft.com/library/a15ce45f-00cc-49af-9ef4-3991d891d37e(OCS.16).aspx</t>
  </si>
  <si>
    <t>Get-CsAdminRole | Where-Object {$_.Cmdlets -imatch "Get-CsPersistentChatConfiguration"}</t>
  </si>
  <si>
    <t>Get-CsPersistentChatEligiblePrincipal</t>
  </si>
  <si>
    <t>Returns the eligible principals for a Persistent Chat category or chat room. Eligible principals include allowed members or managers (for a category of chat room) as well as allowed presenters (chat room only). This cmdlet was introduced in Lync Server 2013.</t>
  </si>
  <si>
    <t>http://technet.microsoft.com/library/541de778-3aca-4d3f-9d46-d9b6d8212987(OCS.16).aspx</t>
  </si>
  <si>
    <t>Get-CsAdminRole | Where-Object {$_.Cmdlets -imatch "Get-CsPersistentChatEligiblePrincipal"}</t>
  </si>
  <si>
    <t>Get-CsPersistentChatEndpoint</t>
  </si>
  <si>
    <t>Returns information about the Persistent Chat endpoints configured for use in the organization. A Persistent Chat endpoint is an Active Directory contact object provides a friendly URL for a Skype for Business Server 2015 Persistent Chat pool. This cmdlet was introduced in Lync Server 2013.</t>
  </si>
  <si>
    <t>http://technet.microsoft.com/library/2c37edd6-6892-4b2d-8586-6f59ab668d4b(OCS.16).aspx</t>
  </si>
  <si>
    <t>Get-CsAdminRole | Where-Object {$_.Cmdlets -imatch "Get-CsPersistentChatEndpoint"}</t>
  </si>
  <si>
    <t>Get-CsPersistentChatPolicy</t>
  </si>
  <si>
    <t>Returns information about the Persistent Chat policies configured for use in your organization. Persistent Chat policies determine whether or not users are allowed access to Persistent Chat chat rooms. This cmdlet was introduced in Lync Server 2013.</t>
  </si>
  <si>
    <t>http://technet.microsoft.com/library/0f33d177-dec6-44a3-a9ef-dd39029a4ddd(OCS.16).aspx</t>
  </si>
  <si>
    <t>Get-CsAdminRole | Where-Object {$_.Cmdlets -imatch "Get-CsPersistentChatPolicy"}</t>
  </si>
  <si>
    <t>Get-CsPersistentChatRoom</t>
  </si>
  <si>
    <t>Returns information about the Persistent Chat chat rooms configured for use in your organization. A chat room is a discussion forum that typically revolves around a specific topic. This cmdlet was introduced in Lync Server 2013.</t>
  </si>
  <si>
    <t>http://technet.microsoft.com/library/9826c44b-35a6-473e-97d4-952415d640d1(OCS.16).aspx</t>
  </si>
  <si>
    <t>Get-CsAdminRole | Where-Object {$_.Cmdlets -imatch "Get-CsPersistentChatRoom"}</t>
  </si>
  <si>
    <t>Get-CsPersistentChatState</t>
  </si>
  <si>
    <t>Returns the state of one or more Persistent Chat service pools. Persistent Chat pools can be in one of two states: Normal, in which the pool uses its primary databases; or FailedOver, in which the pool uses the backup databases defined in the topology. This cmdlet was introduced in Lync Server 2013.</t>
  </si>
  <si>
    <t>http://technet.microsoft.com/library/598086c9-a8c7-4b81-84ba-1807f1183024(OCS.16).aspx</t>
  </si>
  <si>
    <t>Get-CsAdminRole | Where-Object {$_.Cmdlets -imatch "Get-CsPersistentChatState"}</t>
  </si>
  <si>
    <t>Get-CsPinPolicy</t>
  </si>
  <si>
    <t>Returns information about the client personal identification number (PIN) policies configured for use in your organization. PIN authentication enables users to access Skype for Business Server 2015 by providing a PIN instead of a user name and password. This cmdlet was introduced in Lync Server 2010.</t>
  </si>
  <si>
    <t>http://technet.microsoft.com/library/1d627ba5-6333-466c-82a1-859deaf8d690(OCS.16).aspx</t>
  </si>
  <si>
    <t>Get-CsAdminRole | Where-Object {$_.Cmdlets -imatch "Get-CsPinPolicy"}</t>
  </si>
  <si>
    <t>Get-CsPlatformServiceSettings</t>
  </si>
  <si>
    <t xml:space="preserve">_x000D_
Get-CsPlatformServiceSettings [[-Identity] &lt;XdsIdentity&gt;] [-LocalStore] [&lt;CommonParameters&gt;]_x000D_
_x000D_
Get-CsPlatformServiceSettings [-Filter &lt;string&gt;] [-LocalStore] [&lt;CommonParameters&gt;]_x000D_
</t>
  </si>
  <si>
    <t>Get-CsAdminRole | Where-Object {$_.Cmdlets -imatch "Get-CsPlatformServiceSettings"}</t>
  </si>
  <si>
    <t>Get-CsPool</t>
  </si>
  <si>
    <t>Returns information about the pools used in your deployment of Skype for Business Server 2015. Pools are a collection of computers in a site that all run the same set of Skype for Business Server 2015 services. This cmdlet was introduced in Lync Server 2010.</t>
  </si>
  <si>
    <t>http://technet.microsoft.com/library/e0911c68-9a0a-461a-88d6-c610c6cd996c(OCS.16).aspx</t>
  </si>
  <si>
    <t>Get-CsAdminRole | Where-Object {$_.Cmdlets -imatch "Get-CsPool"}</t>
  </si>
  <si>
    <t>Get-CsPoolBackupRelationship</t>
  </si>
  <si>
    <t>Returns information about the backup pool associated with a Skype for Business Server 2015 pool. This cmdlet was introduced in Lync Server 2013.</t>
  </si>
  <si>
    <t>http://technet.microsoft.com/library/230bbb04-b4cb-410f-8284-00740558655d(OCS.16).aspx</t>
  </si>
  <si>
    <t>Get-CsAdminRole | Where-Object {$_.Cmdlets -imatch "Get-CsPoolBackupRelationship"}</t>
  </si>
  <si>
    <t>Get-CsPoolFabricState</t>
  </si>
  <si>
    <t>Returns the Windows Fabric state for a Skype for Business Server 2015 pool. Windows Fabric is a Microsoft technology used for creating highly reliable, distributable, and scalable applications. This cmdlet was introduced in Lync Server 2013.</t>
  </si>
  <si>
    <t>http://technet.microsoft.com/library/9fe6cce5-4142-47b3-94ac-4cb8b94ec215(OCS.16).aspx</t>
  </si>
  <si>
    <t>Get-CsAdminRole | Where-Object {$_.Cmdlets -imatch "Get-CsPoolFabricState"}</t>
  </si>
  <si>
    <t>Get-CsPoolUpgradeReadinessState</t>
  </si>
  <si>
    <t>Returns information indicating whether or not your Skype for Business Server 2015 Registrar pools are ready to be upgraded. The upgrade readiness state for a pool is based on the upgrade domains that have been configured for that pool. This cmdlet was introduced in Lync Server 2013.</t>
  </si>
  <si>
    <t>http://technet.microsoft.com/library/127c718e-8949-4bcd-b954-5182b8730820(OCS.16).aspx</t>
  </si>
  <si>
    <t>Get-CsAdminRole | Where-Object {$_.Cmdlets -imatch "Get-CsPoolUpgradeReadinessState"}</t>
  </si>
  <si>
    <t>Get-CsPresenceManagementState</t>
  </si>
  <si>
    <t>Use the Get-CsPresenceManagementState to return the notification settings of a computer or pool. The management state settings determine the batching and timing of Skype for Business Server 2015 notifications.</t>
  </si>
  <si>
    <t>http://technet.microsoft.com/library/6b7bc986-b655-4adf-87c5-b13b622ce333(OCS.16).aspx</t>
  </si>
  <si>
    <t>Get-CsAdminRole | Where-Object {$_.Cmdlets -imatch "Get-CsPresenceManagementState"}</t>
  </si>
  <si>
    <t>Get-CsPresencePolicy</t>
  </si>
  <si>
    <t>Returns information about the presence policies configured for use in your organization. This cmdlet was introduced in Lync Server 2010.</t>
  </si>
  <si>
    <t>http://technet.microsoft.com/library/65880bdb-4482-4cfb-83de-19b239784fe5(OCS.16).aspx</t>
  </si>
  <si>
    <t>Get-CsAdminRole | Where-Object {$_.Cmdlets -imatch "Get-CsPresencePolicy"}</t>
  </si>
  <si>
    <t>Get-CsPresenceProvider</t>
  </si>
  <si>
    <t>Returns information about the presence providers configured for use in the organization. Presence providers represent the PresenceProviders property of a collection of user services configuration settings. This cmdlet was introduced in Lync Server 2013.</t>
  </si>
  <si>
    <t>http://technet.microsoft.com/library/15f7a7d0-d6d6-491e-a2e3-04fd2d6528d5(OCS.16).aspx</t>
  </si>
  <si>
    <t>Get-CsAdminRole | Where-Object {$_.Cmdlets -imatch "Get-CsPresenceProvider"}</t>
  </si>
  <si>
    <t>Get-CsPrivacyConfiguration</t>
  </si>
  <si>
    <t>Returns information about the privacy configuration settings currently in use in your organization. Privacy configuration settings help determine how much information users make available to other users. This cmdlet was introduced in Lync Server 2010.</t>
  </si>
  <si>
    <t>http://technet.microsoft.com/library/f10ebf4a-1af5-48cf-96dc-4f5d56281848(OCS.16).aspx</t>
  </si>
  <si>
    <t>Get-CsAdminRole | Where-Object {$_.Cmdlets -imatch "Get-CsPrivacyConfiguration"}</t>
  </si>
  <si>
    <t>Get-CsProxyConfiguration</t>
  </si>
  <si>
    <t>Returns information about the proxy server configuration settings currently in use in your organization. This cmdlet was introduced in Lync Server 2010.</t>
  </si>
  <si>
    <t>http://technet.microsoft.com/library/e4836619-026f-4df0-adbd-aa5216e36368(OCS.16).aspx</t>
  </si>
  <si>
    <t>Get-CsAdminRole | Where-Object {$_.Cmdlets -imatch "Get-CsProxyConfiguration"}</t>
  </si>
  <si>
    <t>Get-CsPstnUsage</t>
  </si>
  <si>
    <t>Returns information about public switched telephone network (PSTN) usage records used in your organization. This cmdlet was introduced in Lync Server 2010.</t>
  </si>
  <si>
    <t>http://technet.microsoft.com/library/9dc82b88-303b-4678-8298-0dbc769f6781(OCS.16).aspx</t>
  </si>
  <si>
    <t>Get-CsAdminRole | Where-Object {$_.Cmdlets -imatch "Get-CsPstnUsage"}</t>
  </si>
  <si>
    <t>Get-CsPublicProvider</t>
  </si>
  <si>
    <t>Returns information about the public providers configured for use in your organization. A public provider is an organization that provides instant messaging, presence, and related services to the general public. This cmdlet was introduced in Lync Server 2010.</t>
  </si>
  <si>
    <t>http://technet.microsoft.com/library/c122505d-7209-4dcb-a888-5c73f58fa68a(OCS.16).aspx</t>
  </si>
  <si>
    <t>Get-CsAdminRole | Where-Object {$_.Cmdlets -imatch "Get-CsPublicProvider"}</t>
  </si>
  <si>
    <t>Get-CsPushNotificationConfiguration</t>
  </si>
  <si>
    <t>Retrieves information about the push notification configuration settings currently in use in your organization.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</si>
  <si>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http://technet.microsoft.com/library/ec2c17e5-ac4d-4d21-995a-642c5cf5c7bc(OCS.16).aspx</t>
  </si>
  <si>
    <t>Get-CsAdminRole | Where-Object {$_.Cmdlets -imatch "Get-CsPushNotificationConfiguration"}</t>
  </si>
  <si>
    <t>Get-CsQoEConfiguration</t>
  </si>
  <si>
    <t>Retrieves one or more collections of Quality of Experience (QoE) settings. This cmdlet was introduced in Lync Server 2010.</t>
  </si>
  <si>
    <t>http://technet.microsoft.com/library/e2ed87e0-a5ae-41a2-8572-bda0070c59dc(OCS.16).aspx</t>
  </si>
  <si>
    <t>Get-CsAdminRole | Where-Object {$_.Cmdlets -imatch "Get-CsQoEConfiguration"}</t>
  </si>
  <si>
    <t>Get-CsRegistrarConfiguration</t>
  </si>
  <si>
    <t>Returns information about the Registrar configuration settings currently in use in your organization. Registrars are used to authenticate logon requests and to maintain information about user status and availability. This cmdlet was introduced in Lync Server 2010.</t>
  </si>
  <si>
    <t>http://technet.microsoft.com/library/67f2caf6-84a8-46d8-b034-7161e9841ab8(OCS.16).aspx</t>
  </si>
  <si>
    <t>Get-CsAdminRole | Where-Object {$_.Cmdlets -imatch "Get-CsRegistrarConfiguration"}</t>
  </si>
  <si>
    <t>Get-CsReportingConfiguration</t>
  </si>
  <si>
    <t>Returns information about the reporting configuration settings in use in the organization. Reporting configuration settings are used to specify the URL used for accessing Skype for Business Server 2015 Monitoring Reports. This cmdlet was introduced in Lync Server 2013.</t>
  </si>
  <si>
    <t>http://technet.microsoft.com/library/e777a154-354a-49da-8140-79f80416bc49(OCS.16).aspx</t>
  </si>
  <si>
    <t>Get-CsAdminRole | Where-Object {$_.Cmdlets -imatch "Get-CsReportingConfiguration"}</t>
  </si>
  <si>
    <t>Get-CsRgsAgentGroup</t>
  </si>
  <si>
    <t>Returns information about the Response Group agent groups configured for use in your organization. An agent group is a collection of agents assigned to a Response Group queue. Agents are the users assigned to answer calls directed to a queue. This cmdlet was introduced in Lync Server 2010.</t>
  </si>
  <si>
    <t>http://technet.microsoft.com/library/2e3c7004-9017-48a4-91d8-5c271fb8a1ab(OCS.16).aspx</t>
  </si>
  <si>
    <t>Get-CsAdminRole | Where-Object {$_.Cmdlets -imatch "Get-CsRgsAgentGroup"}</t>
  </si>
  <si>
    <t>Get-CsRgsConfiguration</t>
  </si>
  <si>
    <t>Returns information about configuration settings for the Response Group application. This cmdlet was introduced in Lync Server 2010.</t>
  </si>
  <si>
    <t>http://technet.microsoft.com/library/a3667917-cfbf-47c1-8b48-e936594b5357(OCS.16).aspx</t>
  </si>
  <si>
    <t>Get-CsAdminRole | Where-Object {$_.Cmdlets -imatch "Get-CsRgsConfiguration"}</t>
  </si>
  <si>
    <t>Get-CsRgsHolidaySet</t>
  </si>
  <si>
    <t>Returns information about the Response Group holiday sets configured for use in your organization.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</si>
  <si>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http://technet.microsoft.com/library/eef7c046-088f-4334-808a-9036470919b1(OCS.16).aspx</t>
  </si>
  <si>
    <t>Get-CsAdminRole | Where-Object {$_.Cmdlets -imatch "Get-CsRgsHolidaySet"}</t>
  </si>
  <si>
    <t>Get-CsRgsHoursOfBusiness</t>
  </si>
  <si>
    <t>Retrieves information about the Response Group business hour collections configured for use in your organization. Business hour collections are used to indicate the days of the week and the times of day when Response Group agents are typically available to answer phone calls. This cmdlet was introduced in Lync Server 2010.</t>
  </si>
  <si>
    <t>http://technet.microsoft.com/library/2008d55c-fd53-4004-b6e6-08cdf0175af8(OCS.16).aspx</t>
  </si>
  <si>
    <t>Get-CsAdminRole | Where-Object {$_.Cmdlets -imatch "Get-CsRgsHoursOfBusiness"}</t>
  </si>
  <si>
    <t>Get-CsRgsQueue</t>
  </si>
  <si>
    <t>Retrieves information about the Response Group queues in use in your organization. With the Response Group application, phone calls are put in a queue and calls are placed on hold until a Response Group agent is available to answer that call. This cmdlet was introduced in Lync Server 2010.</t>
  </si>
  <si>
    <t>http://technet.microsoft.com/library/a2e786b7-5096-4011-8108-2b56ae768c1d(OCS.16).aspx</t>
  </si>
  <si>
    <t>Get-CsAdminRole | Where-Object {$_.Cmdlets -imatch "Get-CsRgsQueue"}</t>
  </si>
  <si>
    <t>Get-CsRgsWorkflow</t>
  </si>
  <si>
    <t>Returns information about Response Group workflows. Workflows determine the actions that are taken when the Response Group application receives a phone call. This cmdlet was introduced in Lync Server 2010.</t>
  </si>
  <si>
    <t>http://technet.microsoft.com/library/2ae2e10b-65ac-40f9-96a2-5adb01e8a69d(OCS.16).aspx</t>
  </si>
  <si>
    <t>Get-CsAdminRole | Where-Object {$_.Cmdlets -imatch "Get-CsRgsWorkflow"}</t>
  </si>
  <si>
    <t>Get-CsRoutingConfiguration</t>
  </si>
  <si>
    <t>Retrieves the routing configuration object, which contains a list of all voice routes defined within a Skype for Business Server 2015 deployment. This cmdlet was introduced in Lync Server 2010.</t>
  </si>
  <si>
    <t>http://technet.microsoft.com/library/37a1cbc9-b8b2-423c-8ebb-7947fdcad24e(OCS.16).aspx</t>
  </si>
  <si>
    <t>Get-CsAdminRole | Where-Object {$_.Cmdlets -imatch "Get-CsRoutingConfiguration"}</t>
  </si>
  <si>
    <t>Get-CsServerApplication</t>
  </si>
  <si>
    <t>Returns information about the server applications in use in your organization. Server applications are applications that are hosted by Skype for Business Server 2015. This cmdlet was introduced in Lync Server 2010.</t>
  </si>
  <si>
    <t>http://technet.microsoft.com/library/46769cc2-9e61-4437-b74a-24f3cf118f39(OCS.16).aspx</t>
  </si>
  <si>
    <t>Get-CsAdminRole | Where-Object {$_.Cmdlets -imatch "Get-CsServerApplication"}</t>
  </si>
  <si>
    <t>Get-CsServerPatchVersion</t>
  </si>
  <si>
    <t xml:space="preserve">_x000D_
Get-CsServerPatchVersion [-Report &lt;string&gt;] [&lt;CommonParameters&gt;]_x000D_
</t>
  </si>
  <si>
    <t>Get-CsAdminRole | Where-Object {$_.Cmdlets -imatch "Get-CsServerPatchVersion"}</t>
  </si>
  <si>
    <t>Get-CsServerVersion</t>
  </si>
  <si>
    <t>Returns server licensing information for a computer running Skype for Business Server 2015. This cmdlet was introduced in Lync Server 2010.</t>
  </si>
  <si>
    <t>http://technet.microsoft.com/library/66af07c0-fdfe-491a-ad48-b8821fb58904(OCS.16).aspx</t>
  </si>
  <si>
    <t>Get-CsAdminRole | Where-Object {$_.Cmdlets -imatch "Get-CsServerVersion"}</t>
  </si>
  <si>
    <t>Get-CsService</t>
  </si>
  <si>
    <t>Returns information about the services and server roles being used in your Skype for Business Server 2015 infrastructure. A service is an instance of a role that has been deployed in a Skype for Business Server 2015 pool. For example, you might have a pool of computers all running the Monitoring service. This cmdlet was introduced in Lync Server 2010.</t>
  </si>
  <si>
    <t>http://technet.microsoft.com/library/f687d41b-2cb3-4c32-ae28-90e25cdd0d6a(OCS.16).aspx</t>
  </si>
  <si>
    <t>Get-CsAdminRole | Where-Object {$_.Cmdlets -imatch "Get-CsService"}</t>
  </si>
  <si>
    <t>Get-CsSimpleUrlConfiguration</t>
  </si>
  <si>
    <t>Returns information about the simple URLs configured for use in your organization. Simple URLs make it easier for users to join meetings and conferences, and also make it easier for Administrators to log on to the Skype for Business Server Control Panel. This cmdlet was introduced in Lync Server 2010.</t>
  </si>
  <si>
    <t>http://technet.microsoft.com/library/59f5528b-d1f4-4da9-9dfe-102c96c6d7c2(OCS.16).aspx</t>
  </si>
  <si>
    <t>Get-CsAdminRole | Where-Object {$_.Cmdlets -imatch "Get-CsSimpleUrlConfiguration"}</t>
  </si>
  <si>
    <t>Get-CsSipDomain</t>
  </si>
  <si>
    <t>Returns information about the SIP domains configured for use in your organization. SIP domains are domains authorized to send and receive SIP traffic, and are used when assigning SIP addresses to users. This cmdlet was introduced in Lync Server 2010.</t>
  </si>
  <si>
    <t>http://technet.microsoft.com/library/8a8def42-7b14-40c3-be5a-57905069b405(OCS.16).aspx</t>
  </si>
  <si>
    <t>Get-CsAdminRole | Where-Object {$_.Cmdlets -imatch "Get-CsSipDomain"}</t>
  </si>
  <si>
    <t>Get-CsSipResponseCodeTranslationRule</t>
  </si>
  <si>
    <t>Returns information about SIP response code translation rules. These rules enable administrators to map SIP response codes with values between 400 and 699 to the values used by Skype for Business Server 2015. This cmdlet was introduced in Lync Server 2010.</t>
  </si>
  <si>
    <t>http://technet.microsoft.com/library/075e9e85-8f85-402c-9256-4e73ec93f96b(OCS.16).aspx</t>
  </si>
  <si>
    <t>Get-CsAdminRole | Where-Object {$_.Cmdlets -imatch "Get-CsSipResponseCodeTranslationRule"}</t>
  </si>
  <si>
    <t>Get-CsSite</t>
  </si>
  <si>
    <t>Returns information about the sites created as part of your Skype for Business Server 2015 infrastructure. Sites represent a collection of Skype for Business Server 2015 pools and are typically designed around geographic regions. Skype for Business Server 2015 includes two types of sites: data center sites and remote sites (branch sites). This cmdlet was introduced in Lync Server 2010.</t>
  </si>
  <si>
    <t>http://technet.microsoft.com/library/0e5fd5b8-17aa-433d-9915-3b88281fa2c2(OCS.16).aspx</t>
  </si>
  <si>
    <t>Get-CsAdminRole | Where-Object {$_.Cmdlets -imatch "Get-CsSite"}</t>
  </si>
  <si>
    <t>Get-CsSlaConfiguration</t>
  </si>
  <si>
    <t>http://technet.microsoft.com/library/08eeddab-145c-44b4-8528-b1ae11549652(OCS.16).aspx</t>
  </si>
  <si>
    <t>Get-CsAdminRole | Where-Object {$_.Cmdlets -imatch "Get-CsSlaConfiguration"}</t>
  </si>
  <si>
    <t>Get-CsStaticRoutingConfiguration</t>
  </si>
  <si>
    <t>Returns information about the static routing configuration settings used in your organization. This cmdlet was introduced in Lync Server 2010.</t>
  </si>
  <si>
    <t>http://technet.microsoft.com/library/94f126b4-b714-42ba-b9b6-81269634875f(OCS.16).aspx</t>
  </si>
  <si>
    <t>Get-CsAdminRole | Where-Object {$_.Cmdlets -imatch "Get-CsStaticRoutingConfiguration"}</t>
  </si>
  <si>
    <t>Get-CsStorageServiceConfiguration</t>
  </si>
  <si>
    <t>Returns information about existing instances of the Skype for Business Server 2015 Storage Service. The storage service provides a common infrastructure that enables Skype for Business Server 2015 components to use Exchange as a back-end data store.</t>
  </si>
  <si>
    <t>http://technet.microsoft.com/library/b3a1e270-bab1-4233-a5f6-d97b03b03c48(OCS.16).aspx</t>
  </si>
  <si>
    <t>Get-CsAdminRole | Where-Object {$_.Cmdlets -imatch "Get-CsStorageServiceConfiguration"}</t>
  </si>
  <si>
    <t>Get-CsTelemetryConfiguration</t>
  </si>
  <si>
    <t>Use the Get-CsTelemetryConfiguration cmdlet to return the settings on existing telemetry configurations.</t>
  </si>
  <si>
    <t>http://technet.microsoft.com/library/3342e0f2-8892-4dfc-9ff3-587444159289(OCS.16).aspx</t>
  </si>
  <si>
    <t>Get-CsAdminRole | Where-Object {$_.Cmdlets -imatch "Get-CsTelemetryConfiguration"}</t>
  </si>
  <si>
    <t>Get-CsTestDevice</t>
  </si>
  <si>
    <t>Retrieves information about the device update management test devices that have been configured for use in your organization. Test devices provide a way for administrators to test firmware updates before those updates are distributed to all the devices in an organization. This cmdlet was introduced in Lync Server 2010.</t>
  </si>
  <si>
    <t>http://technet.microsoft.com/library/4c88d448-4130-40de-b7e9-7389922322f4(OCS.16).aspx</t>
  </si>
  <si>
    <t>Get-CsAdminRole | Where-Object {$_.Cmdlets -imatch "Get-CsTestDevice"}</t>
  </si>
  <si>
    <t>Get-CsTestUserCredential</t>
  </si>
  <si>
    <t>Returns information that tells you whether or not a user has been configured as a watcher node test user.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</si>
  <si>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http://technet.microsoft.com/library/2af8d526-005c-40fb-957c-5b2ee5bce432(OCS.16).aspx</t>
  </si>
  <si>
    <t>Get-CsAdminRole | Where-Object {$_.Cmdlets -imatch "Get-CsTestUserCredential"}</t>
  </si>
  <si>
    <t>Get-CsThirdPartyVideoSystem</t>
  </si>
  <si>
    <t>Returns information about Directory contact objects that represent a third-party video system. A third-party video system is a video teleconferencing (VTC) device that provides users with telepresence: the ability to participate in online meetings and conferences with full audio and video capabilities.</t>
  </si>
  <si>
    <t>http://technet.microsoft.com/library/6d70dbc0-75a1-45ec-9d21-994eb581d5cd(OCS.16).aspx</t>
  </si>
  <si>
    <t>Get-CsAdminRole | Where-Object {$_.Cmdlets -imatch "Get-CsThirdPartyVideoSystem"}</t>
  </si>
  <si>
    <t>Get-CsThirdPartyVideoSystemPolicy</t>
  </si>
  <si>
    <t>Returns information about the third-party video system policies configured for use in the organization. These policies determine whether or not a VTC (video teleconferencing) device is allowed to send low-resolution video.</t>
  </si>
  <si>
    <t>http://technet.microsoft.com/library/f6f539bc-de45-4285-bd51-8fa22cf22518(OCS.16).aspx</t>
  </si>
  <si>
    <t>Get-CsAdminRole | Where-Object {$_.Cmdlets -imatch "Get-CsThirdPartyVideoSystemPolicy"}</t>
  </si>
  <si>
    <t>Get-CsTopology</t>
  </si>
  <si>
    <t>Returns information about your Skype for Business Server 2015 infrastructure, including internal domains, sites, clusters, computers, services, and back-end instances of SQL Server. This cmdlet was introduced in Lync Server 2010.</t>
  </si>
  <si>
    <t>http://technet.microsoft.com/library/ad52f545-b8dd-411e-8584-b6e29fe8ef18(OCS.16).aspx</t>
  </si>
  <si>
    <t>Get-CsAdminRole | Where-Object {$_.Cmdlets -imatch "Get-CsTopology"}</t>
  </si>
  <si>
    <t>Get-CsTrunk</t>
  </si>
  <si>
    <t>Returns information about the SIP trunks employed by your organization. SIP trunks connect the Skype for Business Server 2015 Voice over IP phone network with the Public Switched Telephone Network. This cmdlet was introduced in Lync Server 2013.</t>
  </si>
  <si>
    <t>http://technet.microsoft.com/library/c49407f2-2e03-4b8b-b51b-75b12ef87fd1(OCS.16).aspx</t>
  </si>
  <si>
    <t>Get-CsAdminRole | Where-Object {$_.Cmdlets -imatch "Get-CsTrunk"}</t>
  </si>
  <si>
    <t>Get-CsTrunkConfiguration</t>
  </si>
  <si>
    <t>Retrieves one or more trunk configurations, which describe the settings for a trunking peer entity such as a public switched telephone network (PSTN) gateway, IP-private branch exchange (PBX), or Session Border Controller (SBC) at the service provider. This cmdlet was introduced in Lync Server 2010.</t>
  </si>
  <si>
    <t>http://technet.microsoft.com/library/15951113-5f96-4f44-8cad-9ff97fb5dfd6(OCS.16).aspx</t>
  </si>
  <si>
    <t>Get-CsAdminRole | Where-Object {$_.Cmdlets -imatch "Get-CsTrunkConfiguration"}</t>
  </si>
  <si>
    <t>Get-CsTrustedApplication</t>
  </si>
  <si>
    <t>Retrieves the settings for a trusted application. This cmdlet was introduced in Lync Server 2010.</t>
  </si>
  <si>
    <t>http://technet.microsoft.com/library/e6623931-3bac-4146-92a9-4465396e9fe6(OCS.16).aspx</t>
  </si>
  <si>
    <t>Get-CsAdminRole | Where-Object {$_.Cmdlets -imatch "Get-CsTrustedApplication"}</t>
  </si>
  <si>
    <t>Get-CsTrustedApplicationComputer</t>
  </si>
  <si>
    <t>Retrieves information about one or more computers that host trusted applications. This cmdlet was introduced in Lync Server 2010.</t>
  </si>
  <si>
    <t>http://technet.microsoft.com/library/360796d8-48c7-4ce2-9bb4-1f8967562f24(OCS.16).aspx</t>
  </si>
  <si>
    <t>Get-CsAdminRole | Where-Object {$_.Cmdlets -imatch "Get-CsTrustedApplicationComputer"}</t>
  </si>
  <si>
    <t>Get-CsTrustedApplicationEndpoint</t>
  </si>
  <si>
    <t>Retrieves information about one or more trusted application endpoints. This cmdlet was introduced in Lync Server 2010.</t>
  </si>
  <si>
    <t>http://technet.microsoft.com/library/f66ac464-31ef-4aa3-9b79-f9e67ebc1475(OCS.16).aspx</t>
  </si>
  <si>
    <t>Get-CsAdminRole | Where-Object {$_.Cmdlets -imatch "Get-CsTrustedApplicationEndpoint"}</t>
  </si>
  <si>
    <t>Get-CsTrustedApplicationPool</t>
  </si>
  <si>
    <t>Retrieves settings for one or more pools that contain the computers that host trusted applications. This cmdlet was introduced in Lync Server 2010.</t>
  </si>
  <si>
    <t>http://technet.microsoft.com/library/f8dc4ad7-fc32-482b-a1cb-5ba106df3344(OCS.16).aspx</t>
  </si>
  <si>
    <t>Get-CsAdminRole | Where-Object {$_.Cmdlets -imatch "Get-CsTrustedApplicationPool"}</t>
  </si>
  <si>
    <t>Get-CsUCPhoneConfiguration</t>
  </si>
  <si>
    <t>Returns information regarding management options for UC phones. This includes such things as the required security mode and whether or not the phone should automatically be locked after a specified period of inactivity. This cmdlet was introduced in Lync Server 2010.</t>
  </si>
  <si>
    <t>http://technet.microsoft.com/library/014bba9e-b5c4-477d-9273-c993e7a7ee9e(OCS.16).aspx</t>
  </si>
  <si>
    <t>Get-CsAdminRole | Where-Object {$_.Cmdlets -imatch "Get-CsUCPhoneConfiguration"}</t>
  </si>
  <si>
    <t>Get-CsUICulture</t>
  </si>
  <si>
    <t>Returns information about the culture (that is, the language and regional settings) used by the Skype for Business Server Management Shell. This cmdlet was introduced in Lync Server 2010.</t>
  </si>
  <si>
    <t>http://technet.microsoft.com/library/b8df7083-068b-4d5e-a9b4-448602de6586(OCS.16).aspx</t>
  </si>
  <si>
    <t>Get-CsAdminRole | Where-Object {$_.Cmdlets -imatch "Get-CsUICulture"}</t>
  </si>
  <si>
    <t>Get-CsUnassignedNumber</t>
  </si>
  <si>
    <t>Retrieves one or more ranges of unassigned numbers and the routing rules that apply to those numbers. This cmdlet was introduced in Lync Server 2010.</t>
  </si>
  <si>
    <t>http://technet.microsoft.com/library/a8e5cfc1-e7a0-4917-9cd9-f541fedb3a61(OCS.16).aspx</t>
  </si>
  <si>
    <t>Get-CsAdminRole | Where-Object {$_.Cmdlets -imatch "Get-CsUnassignedNumber"}</t>
  </si>
  <si>
    <t>Get-CsUser</t>
  </si>
  <si>
    <t>Returns information about all the users in your organization who have been enabled for Skype for Business Server 2015 or a previous version of the software. This cmdlet was introduced in Lync Server 2010.</t>
  </si>
  <si>
    <t>http://technet.microsoft.com/library/06f36c53-3a5e-4e79-b4f2-8c1aa7e6bf71(OCS.16).aspx</t>
  </si>
  <si>
    <t>Get-CsAdminRole | Where-Object {$_.Cmdlets -imatch "Get-CsUser"}</t>
  </si>
  <si>
    <t>Get-CsUserAcp</t>
  </si>
  <si>
    <t>Returns information about the audio conferencing providers assigned to a user or group of users. This cmdlet was introduced in Lync Server 2010.</t>
  </si>
  <si>
    <t>http://technet.microsoft.com/library/de65eafe-e306-4ada-8509-9688e81491f9(OCS.16).aspx</t>
  </si>
  <si>
    <t>Get-CsAdminRole | Where-Object {$_.Cmdlets -imatch "Get-CsUserAcp"}</t>
  </si>
  <si>
    <t>Get-CsUserDatabaseState</t>
  </si>
  <si>
    <t>Returns information about the online status (True or False) of one or more Skype for Business Server 2015 user databases. This cmdlet was introduced in Lync Server 2010.</t>
  </si>
  <si>
    <t>http://technet.microsoft.com/library/c90150cd-fdb0-4c79-af58-c9ad884cb043(OCS.16).aspx</t>
  </si>
  <si>
    <t>Get-CsAdminRole | Where-Object {$_.Cmdlets -imatch "Get-CsUserDatabaseState"}</t>
  </si>
  <si>
    <t>Get-CsUserPoolInfo</t>
  </si>
  <si>
    <t>Returns information about the Registrar pool, backup Registrar pool, and User Services pool that a user has been assigned to. This cmdlet was introduced in Lync Server 2010.</t>
  </si>
  <si>
    <t>http://technet.microsoft.com/library/7be81a85-c536-4d5c-b866-af7380e45c0f(OCS.16).aspx</t>
  </si>
  <si>
    <t>Get-CsAdminRole | Where-Object {$_.Cmdlets -imatch "Get-CsUserPoolInfo"}</t>
  </si>
  <si>
    <t>Get-CsUserReplicatorConfiguration</t>
  </si>
  <si>
    <t>Returns information about the User Replicator configuration settings currently employed in your organization. The User Replicator periodically retrieves up-to-date user account information from Active Directory and then synchronizes the new information with the current user data stored by Skype for Business Server 2015. This cmdlet was introduced in Lync Server 2010.</t>
  </si>
  <si>
    <t>http://technet.microsoft.com/library/7318ae92-e07b-4817-9ec1-be9c7f35aa26(OCS.16).aspx</t>
  </si>
  <si>
    <t>Get-CsAdminRole | Where-Object {$_.Cmdlets -imatch "Get-CsUserReplicatorConfiguration"}</t>
  </si>
  <si>
    <t>Get-CsUserServicesConfiguration</t>
  </si>
  <si>
    <t>Returns information about the User Services configuration settings in use in your organization. The User Services service helps maintain presence information and manage conferencing. This cmdlet was introduced in Lync Server 2010.</t>
  </si>
  <si>
    <t>http://technet.microsoft.com/library/07884f7a-d9f7-4a3f-a5ef-7f4ba71c2769(OCS.16).aspx</t>
  </si>
  <si>
    <t>Get-CsAdminRole | Where-Object {$_.Cmdlets -imatch "Get-CsUserServicesConfiguration"}</t>
  </si>
  <si>
    <t>Get-CsUserServicesPolicy</t>
  </si>
  <si>
    <t>Returns information about the User Services policies configured for use in the organization. User Services policies determine whether or not a user's contacts are stored in Skype for Business Server 2015 or in the Unified Contact Store. The Unified Contact Store provides a way for users to maintain a single set of contacts that can be accessed using Skype for Business, Outlook, and/or Outlook Web Access. This cmdlet was introduced in Lync Server 2013.</t>
  </si>
  <si>
    <t>http://technet.microsoft.com/library/424cd3ca-6df4-4715-97f1-95d2da3b6d90(OCS.16).aspx</t>
  </si>
  <si>
    <t>Get-CsAdminRole | Where-Object {$_.Cmdlets -imatch "Get-CsUserServicesPolicy"}</t>
  </si>
  <si>
    <t>Get-CsVideoInteropServerConfiguration</t>
  </si>
  <si>
    <t>Use the Get-CsVideoInteropServerConfiguration cmdlet to return information about Video Interop Server (VIS) configuration settings. VIS configuration settings are scoped to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</si>
  <si>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http://technet.microsoft.com/library/72cdb754-76cb-4738-bae2-245d1619ef30(OCS.16).aspx</t>
  </si>
  <si>
    <t>Get-CsAdminRole | Where-Object {$_.Cmdlets -imatch "Get-CsVideoInteropServerConfiguration"}</t>
  </si>
  <si>
    <t>Get-CsVideoInteropServerSyntheticTransactionConfiguration</t>
  </si>
  <si>
    <t>Use the Get-CsVideoInteropServerSyntheticTransactionConfiguration cmdlet to retrieve Video Interop Server (VIS) synthetic transaction configurations.</t>
  </si>
  <si>
    <t>http://technet.microsoft.com/library/306a33ee-9d18-4f34-b804-815d7ab357f4(OCS.16).aspx</t>
  </si>
  <si>
    <t>Get-CsAdminRole | Where-Object {$_.Cmdlets -imatch "Get-CsVideoInteropServerSyntheticTransactionConfiguration"}</t>
  </si>
  <si>
    <t>Get-CsVideoTrunk</t>
  </si>
  <si>
    <t>Use the Get-CsVideoTrunk to list properties about the video trunks in your organization. Video trunks are Session Initiation Protocol (SIP) trunks between the Video Interop Server and a Video Gateway that are used to setup video calls between 3rd party video teleconferencing systems (VTCs) connected to the Video Gateway and Skype conferences or Skype endpoints.</t>
  </si>
  <si>
    <t>http://technet.microsoft.com/library/dbc9cdd6-28bb-430d-af9c-2bfa44ced167(OCS.16).aspx</t>
  </si>
  <si>
    <t>Get-CsAdminRole | Where-Object {$_.Cmdlets -imatch "Get-CsVideoTrunk"}</t>
  </si>
  <si>
    <t>Get-CsVideoTrunkConfiguration</t>
  </si>
  <si>
    <t>Use the Get-CsVideoTrunkConfiguration to retrieve Video Trunk configuration settings. Video trunk settings define the Session Initiation Protocol (SIP) trunk between the Video Interoperability Server (VIS) and a Video Gateway.</t>
  </si>
  <si>
    <t>http://technet.microsoft.com/library/a315bd1a-d682-435c-89ee-9bc649f474a0(OCS.16).aspx</t>
  </si>
  <si>
    <t>Get-CsAdminRole | Where-Object {$_.Cmdlets -imatch "Get-CsVideoTrunkConfiguration"}</t>
  </si>
  <si>
    <t>Get-CsVoiceConfiguration</t>
  </si>
  <si>
    <t>Retrieves the voice configuration object, which contains a full list of all voice test configurations defined for the Skype for Business Server 2015 deployment. This cmdlet was introduced in Lync Server 2010.</t>
  </si>
  <si>
    <t>http://technet.microsoft.com/library/c5e7afa3-28d3-4bf9-a2f2-c34932c9a3cd(OCS.16).aspx</t>
  </si>
  <si>
    <t>Get-CsAdminRole | Where-Object {$_.Cmdlets -imatch "Get-CsVoiceConfiguration"}</t>
  </si>
  <si>
    <t>Get-CsVoicemailReroutingConfiguration</t>
  </si>
  <si>
    <t>Retrieves settings that provide public switched telephone network (PSTN) phone numbers to access Exchange Subscriber Access and Auto Attendant features. This cmdlet was introduced in Lync Server 2010.</t>
  </si>
  <si>
    <t>http://technet.microsoft.com/library/25e401eb-6a84-468f-b0eb-5b794f20b5bc(OCS.16).aspx</t>
  </si>
  <si>
    <t>Get-CsAdminRole | Where-Object {$_.Cmdlets -imatch "Get-CsVoicemailReroutingConfiguration"}</t>
  </si>
  <si>
    <t>Get-CsVoiceNormalizationRule</t>
  </si>
  <si>
    <t>Returns information about the voice normalization rules used in your organization. Voice normalization rules convert telephone dialing requirements (for example, dialing 9 to access an outside line) to the E.164 phone number format used by Skype for Business Server 2015. This cmdlet was introduced in Lync Server 2010.</t>
  </si>
  <si>
    <t>http://technet.microsoft.com/library/59fe1370-1cec-4cf9-8f65-029a7c2454d1(OCS.16).aspx</t>
  </si>
  <si>
    <t>Get-CsAdminRole | Where-Object {$_.Cmdlets -imatch "Get-CsVoiceNormalizationRule"}</t>
  </si>
  <si>
    <t>Get-CsVoicePolicy</t>
  </si>
  <si>
    <t>Returns information about one or more voice policies configured for your organization. This cmdlet was introduced in Lync Server 2010.</t>
  </si>
  <si>
    <t>http://technet.microsoft.com/library/05096aec-321c-4a50-99be-6e9fbbbe17fa(OCS.16).aspx</t>
  </si>
  <si>
    <t>Get-CsAdminRole | Where-Object {$_.Cmdlets -imatch "Get-CsVoicePolicy"}</t>
  </si>
  <si>
    <t>Get-CsVoiceRoute</t>
  </si>
  <si>
    <t>Returns information about the voice routes configured for use in an organization. This cmdlet was introduced in Lync Server 2010.</t>
  </si>
  <si>
    <t>http://technet.microsoft.com/library/422abb2d-bff3-4b9a-b18c-d8202b01f69b(OCS.16).aspx</t>
  </si>
  <si>
    <t>Get-CsAdminRole | Where-Object {$_.Cmdlets -imatch "Get-CsVoiceRoute"}</t>
  </si>
  <si>
    <t>Get-CsVoiceRoutingPolicy</t>
  </si>
  <si>
    <t>Returns information about the voice routing policies configured for use in your organization.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</si>
  <si>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http://technet.microsoft.com/library/60245b7d-4e95-4925-aae5-c0fa1e9f38fc(OCS.16).aspx</t>
  </si>
  <si>
    <t>Get-CsAdminRole | Where-Object {$_.Cmdlets -imatch "Get-CsVoiceRoutingPolicy"}</t>
  </si>
  <si>
    <t>Get-CsVoiceTestConfiguration</t>
  </si>
  <si>
    <t>Retrieves a test scenario you can use to test phone numbers against specified routes and rules. This cmdlet was introduced in Lync Server 2010.</t>
  </si>
  <si>
    <t>http://technet.microsoft.com/library/c23235db-500c-4303-8c75-b4ae341b3807(OCS.16).aspx</t>
  </si>
  <si>
    <t>Get-CsAdminRole | Where-Object {$_.Cmdlets -imatch "Get-CsVoiceTestConfiguration"}</t>
  </si>
  <si>
    <t>Get-CsWatcherNodeConfiguration</t>
  </si>
  <si>
    <t>Returns information about the watcher node configuration settings in use in your organization. Watcher nodes are computers that periodically use Microsoft System Center Operations Manager and Skype for Business Server 2015 synthetic transactions to verify that Skype for Business Server 2015 components are working as expected. The watcher node configuration settings let you know which pools have been associated with a watcher node. This cmdlet was introduced in Lync Server 2013.</t>
  </si>
  <si>
    <t>http://technet.microsoft.com/library/20dae017-375c-4361-8d65-b56f4c09b375(OCS.16).aspx</t>
  </si>
  <si>
    <t>Get-CsAdminRole | Where-Object {$_.Cmdlets -imatch "Get-CsWatcherNodeConfiguration"}</t>
  </si>
  <si>
    <t>Get-CsWebServiceConfiguration</t>
  </si>
  <si>
    <t>Returns information about all the Web Services configuration settings in use in your organization. This cmdlet was introduced in Lync Server 2010.</t>
  </si>
  <si>
    <t>http://technet.microsoft.com/library/28582668-839c-4b04-8211-928c91634672(OCS.16).aspx</t>
  </si>
  <si>
    <t>Get-CsAdminRole | Where-Object {$_.Cmdlets -imatch "Get-CsWebServiceConfiguration"}</t>
  </si>
  <si>
    <t>Get-CsWindowsService</t>
  </si>
  <si>
    <t>Get-CsWindowsService returns detailed information about Skype for Business Server 2015 components that run as Windows services. This cmdlet was introduced in Lync Server 2010.</t>
  </si>
  <si>
    <t>http://technet.microsoft.com/library/9b119dac-c3e6-4031-8ae4-972fca1ef728(OCS.16).aspx</t>
  </si>
  <si>
    <t>Get-CsAdminRole | Where-Object {$_.Cmdlets -imatch "Get-CsWindowsService"}</t>
  </si>
  <si>
    <t>Get-CsXmppAllowedPartner</t>
  </si>
  <si>
    <t>Returns information about XMPP partners authorized to communicate with your organization. The extensible Messaging and Presence Protocol (XMPP) is an open-standard communications protocol for exchanging messages using XML. Allowed partners are IM and presence providers that have been authorized to exchange instant messages and presence information with your Skype for Business Server 2015 users. This cmdlet was introduced in Lync Server 2013.</t>
  </si>
  <si>
    <t>http://technet.microsoft.com/library/6d031b38-325a-4196-998f-c473390f2055(OCS.16).aspx</t>
  </si>
  <si>
    <t>Get-CsAdminRole | Where-Object {$_.Cmdlets -imatch "Get-CsXmppAllowedPartner"}</t>
  </si>
  <si>
    <t>Get-CsXmppGatewayConfiguration</t>
  </si>
  <si>
    <t>Returns information about the XMPP gateway configuration settings in use in the organization. The extensible Messaging and Presence Protocol (XMPP) is an open-standard communications protocol for exchanging messages using XML. XMPP gateways enable Skype for Business Server 2015 users to exchange instant message and presence information with users belonging to IM and presence providers that employ XMPP. This cmdlet was introduced in Lync Server 2013.</t>
  </si>
  <si>
    <t>http://technet.microsoft.com/library/4c9ee876-de89-420c-bda9-9901cef47799(OCS.16).aspx</t>
  </si>
  <si>
    <t>Get-CsAdminRole | Where-Object {$_.Cmdlets -imatch "Get-CsXmppGatewayConfiguration"}</t>
  </si>
  <si>
    <t>Grant-CsArchivingPolicy</t>
  </si>
  <si>
    <t>Enables you to assign instant messaging (IM) session archiving policies to users or sets of users. These policies give you the ability to archive all IM sessions that take place between internal users, and/or to archive all IM sessions that take place between internal users and external partners. This cmdlet was introduced in Lync Server 2010.</t>
  </si>
  <si>
    <t>http://technet.microsoft.com/library/675f5d8d-d8f9-4d19-b11b-75df48b09467(OCS.16).aspx</t>
  </si>
  <si>
    <t>Get-CsAdminRole | Where-Object {$_.Cmdlets -imatch "Grant-CsArchivingPolicy"}</t>
  </si>
  <si>
    <t>Grant-CsCallViaWorkPolicy</t>
  </si>
  <si>
    <t>Use the Grant-CsCallViaWorkPolicy cmdlet to assign call via work policies to a user or group of users. Call via work policies enable and manage the characteristics of outbound calls placed through the Skype for Business client.</t>
  </si>
  <si>
    <t>http://technet.microsoft.com/library/aef9db27-23ac-469f-917a-789be09c0fc3(OCS.16).aspx</t>
  </si>
  <si>
    <t>Get-CsAdminRole | Where-Object {$_.Cmdlets -imatch "Grant-CsCallViaWorkPolicy"}</t>
  </si>
  <si>
    <t>Grant-CsClientPolicy</t>
  </si>
  <si>
    <t>Assigns a client policy to a user or a group of users. Among other things, client policies help determine the features of Skype for Business Server 2015 that are available to users; for example, you might give some users the right to transfer files while denying this right to other users. This cmdlet was introduced in Lync Server 2010.</t>
  </si>
  <si>
    <t>http://technet.microsoft.com/library/c09d743d-cf2c-4622-b00c-cc815852e4a6(OCS.16).aspx</t>
  </si>
  <si>
    <t>Get-CsAdminRole | Where-Object {$_.Cmdlets -imatch "Grant-CsClientPolicy"}</t>
  </si>
  <si>
    <t>Grant-CsClientVersionPolicy</t>
  </si>
  <si>
    <t>Assigns a client version policy at the global, site, service, or per-user scope. Client version policies enable you to specify which clients (such as Microsoft Office Communicator 2007 R2) will be able to log on to your Skype for Business Server 2015 system. This cmdlet was introduced in Lync Server 2010.</t>
  </si>
  <si>
    <t>http://technet.microsoft.com/library/b94d9473-db5f-4350-a7b4-991d0e26e525(OCS.16).aspx</t>
  </si>
  <si>
    <t>Get-CsAdminRole | Where-Object {$_.Cmdlets -imatch "Grant-CsClientVersionPolicy"}</t>
  </si>
  <si>
    <t>Grant-CsConferencingPolicy</t>
  </si>
  <si>
    <t>Assigns a conferencing policy at the per-user scope. Conferencing policies determine the features and capabilities that can be used in a conference. This includes everything from whether or not the meeting can include IP audio and video to the maximum number of people who can attend a meeting. This cmdlet was introduced in Lync Server 2010.</t>
  </si>
  <si>
    <t>http://technet.microsoft.com/library/43c63a01-5072-45f0-89ee-8c3ae0cd9035(OCS.16).aspx</t>
  </si>
  <si>
    <t>Get-CsAdminRole | Where-Object {$_.Cmdlets -imatch "Grant-CsConferencingPolicy"}</t>
  </si>
  <si>
    <t>Grant-CsDialPlan</t>
  </si>
  <si>
    <t>Assigns a dial plan to one or more users or groups. This cmdlet was introduced in Lync Server 2010.</t>
  </si>
  <si>
    <t>http://technet.microsoft.com/library/730ad014-b1e8-4f0a-be78-32b1b5488b78(OCS.16).aspx</t>
  </si>
  <si>
    <t>Get-CsAdminRole | Where-Object {$_.Cmdlets -imatch "Grant-CsDialPlan"}</t>
  </si>
  <si>
    <t>Grant-CsExternalAccessPolicy</t>
  </si>
  <si>
    <t>Enables you to assign an external access policy to a user or a group of users.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</si>
  <si>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http://technet.microsoft.com/library/451fef34-3021-4261-8494-b36420b04c82(OCS.16).aspx</t>
  </si>
  <si>
    <t>Get-CsAdminRole | Where-Object {$_.Cmdlets -imatch "Grant-CsExternalAccessPolicy"}</t>
  </si>
  <si>
    <t>Grant-CsHostedVoicemailPolicy</t>
  </si>
  <si>
    <t>Assigns a hosted voice mail policy at the per-user scope. (The per-user scope enables you to assign policies to individual users or groups.) This cmdlet was introduced in Lync Server 2010.</t>
  </si>
  <si>
    <t>http://technet.microsoft.com/library/ae69358f-1618-4a08-9ec2-225ded3f301f(OCS.16).aspx</t>
  </si>
  <si>
    <t>Get-CsAdminRole | Where-Object {$_.Cmdlets -imatch "Grant-CsHostedVoicemailPolicy"}</t>
  </si>
  <si>
    <t>Grant-CsLocationPolicy</t>
  </si>
  <si>
    <t>Assigns an Enhanced 9-1-1 (E9-1-1) location policy to individual users or groups. The E9-1-1 service enables those who answer 911 calls to determine the caller's geographic location. This cmdlet was introduced in Lync Server 2010.</t>
  </si>
  <si>
    <t>http://technet.microsoft.com/library/f820f892-c247-447c-947a-00414189842e(OCS.16).aspx</t>
  </si>
  <si>
    <t>Get-CsAdminRole | Where-Object {$_.Cmdlets -imatch "Grant-CsLocationPolicy"}</t>
  </si>
  <si>
    <t>Grant-CsMobilityPolicy</t>
  </si>
  <si>
    <t>Grants a per-user mobility policy to a user or group of users. Mobility policies determine whether or not a user can use a mobile device (such as a cell phone) to connect to Skype for Business Server 2015.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</si>
  <si>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http://technet.microsoft.com/library/c5ca6d6c-e442-4375-b8fd-1016a0aef33b(OCS.16).aspx</t>
  </si>
  <si>
    <t>Get-CsAdminRole | Where-Object {$_.Cmdlets -imatch "Grant-CsMobilityPolicy"}</t>
  </si>
  <si>
    <t>Grant-CsOUPermission</t>
  </si>
  <si>
    <t>Grants Skype for Business Server 2015 management rights on an Active Directory organizational unit (OU). This cmdlet was introduced in Lync Server 2010.</t>
  </si>
  <si>
    <t>http://technet.microsoft.com/library/26d8bdbf-abf0-4ca3-b9ab-fbb355fbcca1(OCS.16).aspx</t>
  </si>
  <si>
    <t>Get-CsAdminRole | Where-Object {$_.Cmdlets -imatch "Grant-CsOUPermission"}</t>
  </si>
  <si>
    <t>Grant-CsPersistentChatPolicy</t>
  </si>
  <si>
    <t>Assigns a per-user Persistent Chat policy to a user. Persistent Chat policies determine whether or not users are allowed access to Persistent Chat chat rooms. This cmdlet was introduced in Lync Server 2013.</t>
  </si>
  <si>
    <t>http://technet.microsoft.com/library/58889550-167a-4267-9f3d-0f244e898599(OCS.16).aspx</t>
  </si>
  <si>
    <t>Get-CsAdminRole | Where-Object {$_.Cmdlets -imatch "Grant-CsPersistentChatPolicy"}</t>
  </si>
  <si>
    <t>Grant-CsPinPolicy</t>
  </si>
  <si>
    <t>Assigns a client personal identification number (PIN) policy to a user or group of users. PIN authentication enables users to access Skype for Business Server 2015 by providing a PIN instead of a user name and password. This cmdlet was introduced in Lync Server 2010.</t>
  </si>
  <si>
    <t>http://technet.microsoft.com/library/ce5f610b-117b-46b3-ad06-0e93f5b7a4de(OCS.16).aspx</t>
  </si>
  <si>
    <t>Get-CsAdminRole | Where-Object {$_.Cmdlets -imatch "Grant-CsPinPolicy"}</t>
  </si>
  <si>
    <t>Grant-CsPresencePolicy</t>
  </si>
  <si>
    <t>Grants a per-user presence policy to a user or group of users. This cmdlet was introduced in Lync Server 2010.</t>
  </si>
  <si>
    <t>http://technet.microsoft.com/library/756c08a7-26b0-4ea8-816b-b33ebcac51aa(OCS.16).aspx</t>
  </si>
  <si>
    <t>Get-CsAdminRole | Where-Object {$_.Cmdlets -imatch "Grant-CsPresencePolicy"}</t>
  </si>
  <si>
    <t>Grant-CsSetupPermission</t>
  </si>
  <si>
    <t>Grants Skype for Business Server 2015 setup permissions on an Active Directory organizational unit (OU). This cmdlet was introduced in Lync Server 2010.</t>
  </si>
  <si>
    <t>http://technet.microsoft.com/library/753bccc1-edb4-48c9-bd0a-2db5d86f8c5e(OCS.16).aspx</t>
  </si>
  <si>
    <t>Get-CsAdminRole | Where-Object {$_.Cmdlets -imatch "Grant-CsSetupPermission"}</t>
  </si>
  <si>
    <t>Grant-CsThirdPartyVideoSystemPolicy</t>
  </si>
  <si>
    <t>Assigns a per-user third-party video system policy to video teleconferencing (VTC) devices. These policies determine whether or not the VTC is allowed to send low-resolution video.</t>
  </si>
  <si>
    <t>http://technet.microsoft.com/library/5b2d87b0-b66c-4f32-aa51-93e696d9b9d1(OCS.16).aspx</t>
  </si>
  <si>
    <t>Get-CsAdminRole | Where-Object {$_.Cmdlets -imatch "Grant-CsThirdPartyVideoSystemPolicy"}</t>
  </si>
  <si>
    <t>Grant-CsUserServicesPolicy</t>
  </si>
  <si>
    <t>Assigns a per-user User Services policy to one or more users.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</si>
  <si>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http://technet.microsoft.com/library/f68b5c61-9820-4b49-954a-2dd61156bc02(OCS.16).aspx</t>
  </si>
  <si>
    <t>Get-CsAdminRole | Where-Object {$_.Cmdlets -imatch "Grant-CsUserServicesPolicy"}</t>
  </si>
  <si>
    <t>Grant-CsVoicePolicy</t>
  </si>
  <si>
    <t>Assigns a voice policy to one or more users or groups. This cmdlet was introduced in Lync Server 2010.</t>
  </si>
  <si>
    <t>http://technet.microsoft.com/library/c8aa8d0f-6fb4-43f7-82b0-38d4da2d5611(OCS.16).aspx</t>
  </si>
  <si>
    <t>Get-CsAdminRole | Where-Object {$_.Cmdlets -imatch "Grant-CsVoicePolicy"}</t>
  </si>
  <si>
    <t>Grant-CsVoiceRoutingPolicy</t>
  </si>
  <si>
    <t>Assigns a per-user voice routing policy to one or more users.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</si>
  <si>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http://technet.microsoft.com/library/a7c7b6c4-925a-464c-a3ee-8373f4eb46b2(OCS.16).aspx</t>
  </si>
  <si>
    <t>Get-CsAdminRole | Where-Object {$_.Cmdlets -imatch "Grant-CsVoiceRoutingPolicy"}</t>
  </si>
  <si>
    <t>Import-CSAnnouncementFile</t>
  </si>
  <si>
    <t>Imports an announcement file to the Announcement service audio library. This cmdlet was introduced in Lync Server 2010.</t>
  </si>
  <si>
    <t>http://technet.microsoft.com/library/66da2361-e325-4085-8b6f-47a8423edaab(OCS.16).aspx</t>
  </si>
  <si>
    <t>Get-CsAdminRole | Where-Object {$_.Cmdlets -imatch "Import-CSAnnouncementFile"}</t>
  </si>
  <si>
    <t>Import-CsCertificate</t>
  </si>
  <si>
    <t>Imports a certificate for use with Skype for Business Server 2015. If a certificate is not acquired by using the Request-CsCertificate cmdlet, then that certificate must be imported before it can be assigned to a Skype for Business Server 2015 server role. This cmdlet was introduced in Lync Server 2010.</t>
  </si>
  <si>
    <t>http://technet.microsoft.com/library/87bdafce-f4b9-4c44-ad8f-86c2deb680a4(OCS.16).aspx</t>
  </si>
  <si>
    <t>Get-CsAdminRole | Where-Object {$_.Cmdlets -imatch "Import-CsCertificate"}</t>
  </si>
  <si>
    <t>Import-CsCompanyPhoneNormalizationRules</t>
  </si>
  <si>
    <t>Use the Import-CsCompanyPhoneNormalizationRules cmdlet to import custom phone normalization rules defined in Company_Phone_Number_Normalization_Rules.txt used in previous server versions into Skype for Business Server 2015 environments.</t>
  </si>
  <si>
    <t>http://technet.microsoft.com/library/fe4c28d7-b6bf-4678-bfe9-11b9aed2c03d(OCS.16).aspx</t>
  </si>
  <si>
    <t>Get-CsAdminRole | Where-Object {$_.Cmdlets -imatch "Import-CsCompanyPhoneNormalizationRules"}</t>
  </si>
  <si>
    <t>Import-CsConfiguration</t>
  </si>
  <si>
    <t>Imports your Skype for Business Server 2015 topology, policies, and configuration settings to either the Central Management store or to the local computer. This cmdlet was introduced in Lync Server 2010.</t>
  </si>
  <si>
    <t>http://technet.microsoft.com/library/9a9c27f2-313c-4327-aeed-c47852a831ec(OCS.16).aspx</t>
  </si>
  <si>
    <t>Get-CsAdminRole | Where-Object {$_.Cmdlets -imatch "Import-CsConfiguration"}</t>
  </si>
  <si>
    <t>Import-CsDeviceUpdate</t>
  </si>
  <si>
    <t>Imports a set of device update rules downloaded from the Microsoft website. Device update rules associate firmware version updates with hardware devices running Skype for Business Phone Edition. This cmdlet was introduced in Lync Server 2010.</t>
  </si>
  <si>
    <t>http://technet.microsoft.com/library/cc2e5fab-d978-4e7e-8fc6-d12a0172c07c(OCS.16).aspx</t>
  </si>
  <si>
    <t>Get-CsAdminRole | Where-Object {$_.Cmdlets -imatch "Import-CsDeviceUpdate"}</t>
  </si>
  <si>
    <t>Import-CsLegacyConferenceDirectory</t>
  </si>
  <si>
    <t>The Import-CsLegacyConferenceDirectory cmdlet enables you to import conference directories from Microsoft Office Communications Server 2007 R2 to Skype for Business Server 2015. This helps provide interoperability between Skype for Business Server 2015 and Office Communications Server 2007 R2. This cmdlet was introduced in Lync Server 2010.</t>
  </si>
  <si>
    <t>http://technet.microsoft.com/library/5ecb9bf9-cbce-48a6-966c-ecbdac59cb3a(OCS.16).aspx</t>
  </si>
  <si>
    <t>Get-CsAdminRole | Where-Object {$_.Cmdlets -imatch "Import-CsLegacyConferenceDirectory"}</t>
  </si>
  <si>
    <t>Import-CsLegacyConfiguration</t>
  </si>
  <si>
    <t>The Import-CsLegacyConfiguration cmdlet enables you to import a number of configuration settings from Microsoft Office Communications Server 2007 R2 or Microsoft Office Communications Server 2007 to Skype for Business Server 2015. This helps provide interoperability between Skype for Business Server 2015 and your earlier installation of Office Communications Server 2007 R2 or Office Communications Server 2007. This cmdlet was introduced in Lync Server 2010.</t>
  </si>
  <si>
    <t>http://technet.microsoft.com/library/bd688c08-abb8-4c78-8e1b-b330412d4422(OCS.16).aspx</t>
  </si>
  <si>
    <t>Get-CsAdminRole | Where-Object {$_.Cmdlets -imatch "Import-CsLegacyConfiguration"}</t>
  </si>
  <si>
    <t>Import-CsLisConfiguration</t>
  </si>
  <si>
    <t>Imports an Enterprise Voice Enhanced 9-1-1 (E9-1-1) configuration from a backup file. This cmdlet was introduced in Lync Server 2010.</t>
  </si>
  <si>
    <t>http://technet.microsoft.com/library/579c0c38-311b-4961-b924-11731403d9f2(OCS.16).aspx</t>
  </si>
  <si>
    <t>Get-CsAdminRole | Where-Object {$_.Cmdlets -imatch "Import-CsLisConfiguration"}</t>
  </si>
  <si>
    <t>Import-CsPersistentChatData</t>
  </si>
  <si>
    <t>Enables administrators to import data exported from a Microsoft Lync Server 2010 Group Chat database into a Skype for Business Server 2015 Persistent Chat database. This data must have previously been exported from the Group Chat database by using the Export-CsPersistentChatData cmdlet. This cmdlet was introduced in Lync Server 2013.</t>
  </si>
  <si>
    <t>http://technet.microsoft.com/library/17151a25-5dea-498a-93d5-fed3da7d3fa5(OCS.16).aspx</t>
  </si>
  <si>
    <t>Get-CsAdminRole | Where-Object {$_.Cmdlets -imatch "Import-CsPersistentChatData"}</t>
  </si>
  <si>
    <t>Import-CsRgsAudioFile</t>
  </si>
  <si>
    <t>Imports a new audio file for use with the Response Group application. This cmdlet was introduced in Lync Server 2010.</t>
  </si>
  <si>
    <t>http://technet.microsoft.com/library/ae9dfd76-9b3e-4c51-9692-39d1fe8e430b(OCS.16).aspx</t>
  </si>
  <si>
    <t>Get-CsAdminRole | Where-Object {$_.Cmdlets -imatch "Import-CsRgsAudioFile"}</t>
  </si>
  <si>
    <t>Import-CsRgsConfiguration</t>
  </si>
  <si>
    <t>Imports Response Group configuration data that was previously exported using the Export-CsRgsConfiguration cmdlet. The ability to export and import Response Group configuration data is particularly useful disaster recovery scenarios. This cmdlet was introduced in Lync Server 2013.</t>
  </si>
  <si>
    <t>http://technet.microsoft.com/library/c4977e34-7a62-4cb7-b8ec-bacb471b3de4(OCS.16).aspx</t>
  </si>
  <si>
    <t>Get-CsAdminRole | Where-Object {$_.Cmdlets -imatch "Import-CsRgsConfiguration"}</t>
  </si>
  <si>
    <t>Import-CsUserData</t>
  </si>
  <si>
    <t>Imports user data previously exported by using the Export-CsUserData cmdlet. This cmdlet was introduced in Lync Server 2013.</t>
  </si>
  <si>
    <t>http://technet.microsoft.com/library/f39ef951-ee5b-4200-b6fb-68a4d4d6e86f(OCS.16).aspx</t>
  </si>
  <si>
    <t>Get-CsAdminRole | Where-Object {$_.Cmdlets -imatch "Import-CsUserData"}</t>
  </si>
  <si>
    <t>Install-CsAdServerSchema</t>
  </si>
  <si>
    <t>Extends the Active Directory schema to allow for the installation of Skype for Business Server 2015. This cmdlet was introduced in Lync Server 2010.</t>
  </si>
  <si>
    <t>http://technet.microsoft.com/library/86e13601-7e80-4276-b176-77d9c6e7d55a(OCS.16).aspx</t>
  </si>
  <si>
    <t>Get-CsAdminRole | Where-Object {$_.Cmdlets -imatch "Install-CsAdServerSchema"}</t>
  </si>
  <si>
    <t>Install-CsDatabase</t>
  </si>
  <si>
    <t>Installs one or more Skype for Business Server 2015 databases. This cmdlet was introduced in Lync Server 2010.</t>
  </si>
  <si>
    <t>http://technet.microsoft.com/library/e91c1800-35f6-40ef-840d-7a518bddcae6(OCS.16).aspx</t>
  </si>
  <si>
    <t>Get-CsAdminRole | Where-Object {$_.Cmdlets -imatch "Install-CsDatabase"}</t>
  </si>
  <si>
    <t>Install-CsMirrorDatabase</t>
  </si>
  <si>
    <t>Associates a mirror database with a Skype for Business Server 2015 database. A database mirror enables you to simultaneously maintain two copies of a database, each copy residing on a different server. This cmdlet was introduced in Lync Server 2013.</t>
  </si>
  <si>
    <t>http://technet.microsoft.com/library/6e3acdfb-39da-4aa4-b125-1ea542971da3(OCS.16).aspx</t>
  </si>
  <si>
    <t>Get-CsAdminRole | Where-Object {$_.Cmdlets -imatch "Install-CsMirrorDatabase"}</t>
  </si>
  <si>
    <t>Invoke-CsArchivingDatabasePurge</t>
  </si>
  <si>
    <t>Manually purges records from the Archiving database. This cmdlet was introduced in Lync Server 2013.</t>
  </si>
  <si>
    <t>http://technet.microsoft.com/library/02310b08-736d-4ce9-91d8-5a6c8f323d7c(OCS.16).aspx</t>
  </si>
  <si>
    <t>Get-CsAdminRole | Where-Object {$_.Cmdlets -imatch "Invoke-CsArchivingDatabasePurge"}</t>
  </si>
  <si>
    <t>Invoke-CsBackupServiceSync</t>
  </si>
  <si>
    <t>Manually invokes backup synchronization between a Skype for Business Server 2015 pool and its designated backup pool. This allows administrators to synchronize data without waiting for Skype for Business Server 2015 replication. This cmdlet was introduced in Lync Server 2013.</t>
  </si>
  <si>
    <t>http://technet.microsoft.com/library/f3de25c2-a1ef-4781-8b33-74f5dc1e6f8d(OCS.16).aspx</t>
  </si>
  <si>
    <t>Get-CsAdminRole | Where-Object {$_.Cmdlets -imatch "Invoke-CsBackupServiceSync"}</t>
  </si>
  <si>
    <t>Invoke-CsCdrDatabasePurge</t>
  </si>
  <si>
    <t>Manually purges records from the Call Detail records (CDR) database. This cmdlet was introduced in Lync Server 2013.</t>
  </si>
  <si>
    <t>http://technet.microsoft.com/library/95eb0faf-49dc-4afb-b98c-15735a4cab13(OCS.16).aspx</t>
  </si>
  <si>
    <t>Get-CsAdminRole | Where-Object {$_.Cmdlets -imatch "Invoke-CsCdrDatabasePurge"}</t>
  </si>
  <si>
    <t>Invoke-CsComputerFailBack</t>
  </si>
  <si>
    <t>Use the Invoke-CsComputerFailBack to flag a server as available for load balancing in a Skype for Business Server 2015 pool. To successfully run this cmdlet you need to run it using an account that has administrator privileges on each server in the source and target pools.</t>
  </si>
  <si>
    <t>http://technet.microsoft.com/library/b3fae621-ed11-4f65-99f9-a67bf4fdd684(OCS.16).aspx</t>
  </si>
  <si>
    <t>Get-CsAdminRole | Where-Object {$_.Cmdlets -imatch "Invoke-CsComputerFailBack"}</t>
  </si>
  <si>
    <t>Invoke-CsComputerFailOver</t>
  </si>
  <si>
    <t>Use the Invoke-CsComputerFailOver to force a computer in a Skype for Business Server 2015 pool to failover to other servers within the pool. To successfully run this cmdlet you need to run it using an account that has administrator privileges on each server in the source and target pools.</t>
  </si>
  <si>
    <t>http://technet.microsoft.com/library/87e2c48c-975c-4cb6-aa5b-bbed7e989941(OCS.16).aspx</t>
  </si>
  <si>
    <t>Get-CsAdminRole | Where-Object {$_.Cmdlets -imatch "Invoke-CsComputerFailOver"}</t>
  </si>
  <si>
    <t>Invoke-CsDatabaseFailover</t>
  </si>
  <si>
    <t>Invokes the process in which a Skype for Business Server 2015 database fails over to its mirror database. After failover has been completed, the mirror database will become the principal database and will handle all new database requests. This cmdlet was introduced in Lync Server 2013.</t>
  </si>
  <si>
    <t>http://technet.microsoft.com/library/24b73e8e-948c-4e9c-bf4e-04ec0a229ffa(OCS.16).aspx</t>
  </si>
  <si>
    <t>Get-CsAdminRole | Where-Object {$_.Cmdlets -imatch "Invoke-CsDatabaseFailover"}</t>
  </si>
  <si>
    <t>Invoke-CsManagementServerFailover</t>
  </si>
  <si>
    <t>Invokes the process by which the Skype for Business Server 2015 Central Management Store (CMS) is failed over to another pool. When the Central Management store is failed over the primary database will be replaced by either a preassigned database or a specified backup database. To run this cmdlet, you need to use an account that is a member of the RTCUniversalServerAdmins group. This cmdlet should be run on a server in the pool to which you want to failerover the CMS. This cmdlet was introduced in Lync Server 2013.</t>
  </si>
  <si>
    <t>http://technet.microsoft.com/library/060ab02a-1267-4b35-bc2b-6a4a35616be0(OCS.16).aspx</t>
  </si>
  <si>
    <t>Get-CsAdminRole | Where-Object {$_.Cmdlets -imatch "Invoke-CsManagementServerFailover"}</t>
  </si>
  <si>
    <t>Invoke-CsManagementStoreReplication</t>
  </si>
  <si>
    <t>Forces Skype for Business Server 2015 replication services to send complete configuration data to the specified computers. This is done by deleting the replication status of the computers from the Central Management store. This cmdlet was introduced in Lync Server 2010.</t>
  </si>
  <si>
    <t>http://technet.microsoft.com/library/fa3dece3-afd8-4669-94f9-fc3b70201e81(OCS.16).aspx</t>
  </si>
  <si>
    <t>Get-CsAdminRole | Where-Object {$_.Cmdlets -imatch "Invoke-CsManagementStoreReplication"}</t>
  </si>
  <si>
    <t>Invoke-CsPoolFailBack</t>
  </si>
  <si>
    <t>Invokes the failback process for a Skype for Business Server 2015 pool. Failback is used after a pool has failed over and the users of that pool have been "failed over" to a backup pool. (That simply means users who were signed on to the failed pool are automatically signed on to the backup pool.) When the failed pool has been restored, the fail back process signs the failed-over users back to their original pool. This cmdlet was introduced in Lync Server 2013.</t>
  </si>
  <si>
    <t>http://technet.microsoft.com/library/4e58d0b5-4353-4de8-b242-2a4553c3371e(OCS.16).aspx</t>
  </si>
  <si>
    <t>Get-CsAdminRole | Where-Object {$_.Cmdlets -imatch "Invoke-CsPoolFailBack"}</t>
  </si>
  <si>
    <t>Invoke-CsPoolFailOver</t>
  </si>
  <si>
    <t>Invokes the failover process for a Skype for Business Server 2015 pool. Failover refers to the process that occurs when a pool fails and the current users of that pool are then signed on to a backup pool. This cmdlet was introduced in Lync Server 2013.</t>
  </si>
  <si>
    <t>http://technet.microsoft.com/library/b5c30438-0553-41f4-b856-68c1ec0deff7(OCS.16).aspx</t>
  </si>
  <si>
    <t>Get-CsAdminRole | Where-Object {$_.Cmdlets -imatch "Invoke-CsPoolFailOver"}</t>
  </si>
  <si>
    <t>Invoke-CsQoEDatabasePurge</t>
  </si>
  <si>
    <t>Manually purges records from the Quality of Experience (QoE) database. This cmdlet was introduced in Lync Server 2013.</t>
  </si>
  <si>
    <t>http://technet.microsoft.com/library/c4cae63a-b9dd-485b-8d53-2d81d353b7c3(OCS.16).aspx</t>
  </si>
  <si>
    <t>Get-CsAdminRole | Where-Object {$_.Cmdlets -imatch "Invoke-CsQoEDatabasePurge"}</t>
  </si>
  <si>
    <t>Invoke-CsStorageServiceFlush</t>
  </si>
  <si>
    <t>Flushes the Skype for Business Server 2015 Storage Service database on each Front End server in a pool. Flushing a database involves writing all the queued data to disk, and then clearing the database queue. This cmdlet was introduced in Lync Server 2013.</t>
  </si>
  <si>
    <t>http://technet.microsoft.com/library/3f88a70d-79b0-4614-8604-660bac35a86f(OCS.16).aspx</t>
  </si>
  <si>
    <t>Get-CsAdminRole | Where-Object {$_.Cmdlets -imatch "Invoke-CsStorageServiceFlush"}</t>
  </si>
  <si>
    <t>Invoke-CsUcsRollback</t>
  </si>
  <si>
    <t>Removes a user's contacts from the Unified Contact Store and, instead, stores that contact information in Skype for Business Server 2015. The Unified Contact Store provides a way for users to maintain a single set of contacts that can be accessed using Skype for Business, Microsoft Outlook, and/or Microsoft Outlook Web Access. This cmdlet was introduced in Lync Server 2013.</t>
  </si>
  <si>
    <t>http://technet.microsoft.com/library/0aed0286-e552-4d47-93bc-3375cab48a03(OCS.16).aspx</t>
  </si>
  <si>
    <t>Get-CsAdminRole | Where-Object {$_.Cmdlets -imatch "Invoke-CsUcsRollback"}</t>
  </si>
  <si>
    <t>Lock-CsClientPin</t>
  </si>
  <si>
    <t>Enables an administrator to prevent a user from using personal identification number (PIN) authentication. This cmdlet was introduced in Lync Server 2010.</t>
  </si>
  <si>
    <t>http://technet.microsoft.com/library/81a9895f-96e3-43c9-9dac-8129358e446a(OCS.16).aspx</t>
  </si>
  <si>
    <t>Get-CsAdminRole | Where-Object {$_.Cmdlets -imatch "Lock-CsClientPin"}</t>
  </si>
  <si>
    <t>Merge-CsLegacyTopology</t>
  </si>
  <si>
    <t>The Merge-CsLegacyTopology cmdlet enables you to migrate topology information from Microsoft Office Communications Server 2007 R2 or Microsoft Office Communications Server 2007 to Skype for Business Server 2015. This helps provide interoperability between Skype for Business Server 2015 and earlier versions of the software. This cmdlet was introduced in Lync Server 2010.</t>
  </si>
  <si>
    <t>http://technet.microsoft.com/library/396d6c84-7b38-41ae-9273-665f76cdd9ea(OCS.16).aspx</t>
  </si>
  <si>
    <t>Get-CsAdminRole | Where-Object {$_.Cmdlets -imatch "Merge-CsLegacyTopology"}</t>
  </si>
  <si>
    <t>Move-CsAnalogDevice</t>
  </si>
  <si>
    <t>Moves one or more analog devices to a new Registrar pool. An analog device is a telephone or other device that is connected to the public switched telephone network (PSTN). This cmdlet was introduced in Lync Server 2010.</t>
  </si>
  <si>
    <t>http://technet.microsoft.com/library/c629c5f8-93e7-4fe4-ad51-52bc0ae99a46(OCS.16).aspx</t>
  </si>
  <si>
    <t>Get-CsAdminRole | Where-Object {$_.Cmdlets -imatch "Move-CsAnalogDevice"}</t>
  </si>
  <si>
    <t>Move-CsApplicationEndpoint</t>
  </si>
  <si>
    <t>Moves an endpoint to a different Registrar pool. This cmdlet was introduced in Lync Server 2010.</t>
  </si>
  <si>
    <t>http://technet.microsoft.com/library/0f5a5b7a-aca5-4672-b712-d47683e28caf(OCS.16).aspx</t>
  </si>
  <si>
    <t>Get-CsAdminRole | Where-Object {$_.Cmdlets -imatch "Move-CsApplicationEndpoint"}</t>
  </si>
  <si>
    <t>Move-CsCommonAreaPhone</t>
  </si>
  <si>
    <t>Moves one or more common area phones to a new Registrar pool. This cmdlet was introduced in Lync Server 2010.</t>
  </si>
  <si>
    <t>http://technet.microsoft.com/library/af5f832c-1be9-4495-ba1a-c10ca50d7b29(OCS.16).aspx</t>
  </si>
  <si>
    <t>Get-CsAdminRole | Where-Object {$_.Cmdlets -imatch "Move-CsCommonAreaPhone"}</t>
  </si>
  <si>
    <t>Move-CsConferenceDirectory</t>
  </si>
  <si>
    <t>Moves an existing conference directory from one pool to another. Conference directories are used to help dial-in conferencing users locate conference information. This cmdlet was introduced in Lync Server 2010.</t>
  </si>
  <si>
    <t>http://technet.microsoft.com/library/c43207fa-06dd-4360-ae32-b2f17f7100d2(OCS.16).aspx</t>
  </si>
  <si>
    <t>Get-CsAdminRole | Where-Object {$_.Cmdlets -imatch "Move-CsConferenceDirectory"}</t>
  </si>
  <si>
    <t>Move-CsExUmContact</t>
  </si>
  <si>
    <t>Moves one or more Exchange Unified Messaging (UM) contacts to a new Registrar pool. This cmdlet was introduced in Lync Server 2010.</t>
  </si>
  <si>
    <t>http://technet.microsoft.com/library/35ed6bdc-95ea-4bf8-84ce-c4256dc2c4e5(OCS.16).aspx</t>
  </si>
  <si>
    <t>Get-CsAdminRole | Where-Object {$_.Cmdlets -imatch "Move-CsExUmContact"}</t>
  </si>
  <si>
    <t>Move-CsLegacyUser</t>
  </si>
  <si>
    <t>Migrates one or more user accounts from Microsoft Office Communications Server 2007 R2 to Skype for Business Server 2015. This cmdlet was introduced in Lync Server 2010.</t>
  </si>
  <si>
    <t>http://technet.microsoft.com/library/f4b36fc8-17a7-490d-a147-6d77abab0f92(OCS.16).aspx</t>
  </si>
  <si>
    <t>Get-CsAdminRole | Where-Object {$_.Cmdlets -imatch "Move-CsLegacyUser"}</t>
  </si>
  <si>
    <t>Move-CsManagementServer</t>
  </si>
  <si>
    <t>Moves the Central Management Server from one pool to another. This cmdlet was introduced in Lync Server 2010.</t>
  </si>
  <si>
    <t>http://technet.microsoft.com/library/bcead113-fbd2-4fcf-ae01-6a312511ceef(OCS.16).aspx</t>
  </si>
  <si>
    <t>Get-CsAdminRole | Where-Object {$_.Cmdlets -imatch "Move-CsManagementServer"}</t>
  </si>
  <si>
    <t>Move-CsMeetingRoom</t>
  </si>
  <si>
    <t>Moves a Skype for Business Server 2015 meeting room object from one Registrar pool to another. A meeting room is a conferencing device designed to address video conferencing and collaboration scenarios in small conference rooms. This cmdlet was introduced in Lync Server 2013.</t>
  </si>
  <si>
    <t>http://technet.microsoft.com/library/4ea6b8bd-b134-4453-9ae4-6118330a62ea(OCS.16).aspx</t>
  </si>
  <si>
    <t>Get-CsAdminRole | Where-Object {$_.Cmdlets -imatch "Move-CsMeetingRoom"}</t>
  </si>
  <si>
    <t>Move-CsRgsConfiguration</t>
  </si>
  <si>
    <t>Enables you to migrate Response Group configuration settings from Microsoft Office Communications Server 2007 R2 or Microsoft Lync Server 2010 to Skype for Business Server 2015. This cmdlet was introduced in Lync Server 2010.</t>
  </si>
  <si>
    <t>http://technet.microsoft.com/library/983eadb8-baee-41ba-bba4-2f2b01471250(OCS.16).aspx</t>
  </si>
  <si>
    <t>Get-CsAdminRole | Where-Object {$_.Cmdlets -imatch "Move-CsRgsConfiguration"}</t>
  </si>
  <si>
    <t>Move-CsThirdPartyVideoSystem</t>
  </si>
  <si>
    <t>Moves an Active Directory contact object that represents a third-party video system. A third-party video system is a video teleconferencing (VTC) device that provides users with telepresence: the ability to participate in online meetings and conferences with full audio and video capabilities.</t>
  </si>
  <si>
    <t>http://technet.microsoft.com/library/c1c06149-47f2-4d65-9648-51ba449d64b9(OCS.16).aspx</t>
  </si>
  <si>
    <t>Get-CsAdminRole | Where-Object {$_.Cmdlets -imatch "Move-CsThirdPartyVideoSystem"}</t>
  </si>
  <si>
    <t>Move-CsUser</t>
  </si>
  <si>
    <t>Moves one or more user accounts enabled for Skype for Business Server 2015 to a new Registrar pool. This cmdlet was introduced in Lync Server 2010.</t>
  </si>
  <si>
    <t>http://technet.microsoft.com/library/6fbdbab6-8a8c-421c-b16c-2319be4b8915(OCS.16).aspx</t>
  </si>
  <si>
    <t>Get-CsAdminRole | Where-Object {$_.Cmdlets -imatch "Move-CsUser"}</t>
  </si>
  <si>
    <t>New-CsAddressBookConfiguration</t>
  </si>
  <si>
    <t>Creates a new collection of Address Book configuration settings. This cmdlet was introduced in Lync Server 2010.</t>
  </si>
  <si>
    <t>http://technet.microsoft.com/library/5a92a2b0-c46e-44e3-b07c-fc9ff0d33b2b(OCS.16).aspx</t>
  </si>
  <si>
    <t>Get-CsAdminRole | Where-Object {$_.Cmdlets -imatch "New-CsAddressBookConfiguration"}</t>
  </si>
  <si>
    <t>New-CsAddressBookNormalizationConfiguration</t>
  </si>
  <si>
    <t>Creates a new collection of Address Book normalization configuration settings. Address Book normalization settings are used to convert phone numbers to a format readily understood by Skype for Business Server 2015.</t>
  </si>
  <si>
    <t>http://technet.microsoft.com/library/f73862d8-7382-4502-a9fa-3cfdab5f7207(OCS.16).aspx</t>
  </si>
  <si>
    <t>Get-CsAdminRole | Where-Object {$_.Cmdlets -imatch "New-CsAddressBookNormalizationConfiguration"}</t>
  </si>
  <si>
    <t>New-CsAddressBookNormalizationRule</t>
  </si>
  <si>
    <t>Creates a new Address Book normalization rule. Address Book normalization rules are used to convert phone numbers to a format readily understood by Skype for Business Server 2015.</t>
  </si>
  <si>
    <t>http://technet.microsoft.com/library/17689540-aaa0-4dd8-82df-8c5d4d6543d5(OCS.16).aspx</t>
  </si>
  <si>
    <t>Get-CsAdminRole | Where-Object {$_.Cmdlets -imatch "New-CsAddressBookNormalizationRule"}</t>
  </si>
  <si>
    <t>New-CsAdminRole</t>
  </si>
  <si>
    <t>Creates a new role-based access control (RBAC) role. RBAC roles are used to define the management tasks that users are allowed to carry out, and to determine the scope in which users will be allowed to perform these tasks. This cmdlet was introduced in Lync Server 2010.</t>
  </si>
  <si>
    <t>http://technet.microsoft.com/library/1e46c02e-0937-4e3b-b02e-e7507189f6aa(OCS.16).aspx</t>
  </si>
  <si>
    <t>Get-CsAdminRole | Where-Object {$_.Cmdlets -imatch "New-CsAdminRole"}</t>
  </si>
  <si>
    <t>New-CsAllowedDomain</t>
  </si>
  <si>
    <t>Adds a domain to the list of domains approved for federation. After a domain has been approved for federation (by being added to the allowed list), your users can exchange instant messages and presence information with people who have accounts in the federated domain. This cmdlet was introduced in Lync Server 2010.</t>
  </si>
  <si>
    <t>http://technet.microsoft.com/library/7e040cf8-8e6f-4293-b7c4-1be76053d43d(OCS.16).aspx</t>
  </si>
  <si>
    <t>Get-CsAdminRole | Where-Object {$_.Cmdlets -imatch "New-CsAllowedDomain"}</t>
  </si>
  <si>
    <t>New-CsAnalogDevice</t>
  </si>
  <si>
    <t>Creates a new analog device that can be managed by using Skype for Business Server 2015. An analog device is a telephone or other device that is connected to the public switched telephone network (PSTN). This cmdlet was introduced in Lync Server 2010.</t>
  </si>
  <si>
    <t>http://technet.microsoft.com/library/c02755d6-b651-4385-91a0-5b594dc67751(OCS.16).aspx</t>
  </si>
  <si>
    <t>Get-CsAdminRole | Where-Object {$_.Cmdlets -imatch "New-CsAnalogDevice"}</t>
  </si>
  <si>
    <t>New-CsAnnouncement</t>
  </si>
  <si>
    <t>Creates a new Skype for Business Server 2015 announcement. Announcements are played when users dial a valid but unassigned phone number. An announcement can be a message (such as "This number is temporarily out of service") or a busy signal. This cmdlet was introduced in Lync Server 2010.</t>
  </si>
  <si>
    <t>http://technet.microsoft.com/library/6e3699c6-cd2b-4842-99bc-3cf2578fbd65(OCS.16).aspx</t>
  </si>
  <si>
    <t>Get-CsAdminRole | Where-Object {$_.Cmdlets -imatch "New-CsAnnouncement"}</t>
  </si>
  <si>
    <t>New-CsArchivingConfiguration</t>
  </si>
  <si>
    <t>Creates a new set of instant messaging (IM) archiving settings. These settings can be used to enable or disable the automatic saving of IM sessions; these settings also enable you to block any instant messages that cannot be archived. This cmdlet was introduced in Lync Server 2010.</t>
  </si>
  <si>
    <t>http://technet.microsoft.com/library/66cab8b7-c3b3-4c1b-a77a-28f295ff6010(OCS.16).aspx</t>
  </si>
  <si>
    <t>Get-CsAdminRole | Where-Object {$_.Cmdlets -imatch "New-CsArchivingConfiguration"}</t>
  </si>
  <si>
    <t>New-CsArchivingPolicy</t>
  </si>
  <si>
    <t>Creates new instant messaging (IM) session archiving policies. These policies give you the ability to archive all IM sessions that take place between internal users, and/or to archive all IM sessions that take place between internal users and external partners. This cmdlet was introduced in Lync Server 2010.</t>
  </si>
  <si>
    <t>http://technet.microsoft.com/library/e7c9b310-fbd0-4793-90ef-c752b941e02f(OCS.16).aspx</t>
  </si>
  <si>
    <t>Get-CsAdminRole | Where-Object {$_.Cmdlets -imatch "New-CsArchivingPolicy"}</t>
  </si>
  <si>
    <t>New-CsAutodiscoverConfiguration</t>
  </si>
  <si>
    <t>Creates a new collection of Autodiscover configuration settings at the site scope. The Autodiscover service provides a way for client applications such as Microsoft Lync Mobile to locate key resources such as a user's home pool or the URL for joining a dial-in conference. This cmdlet was introduced in the cumulative update for Lync Server 2010: November 2011.</t>
  </si>
  <si>
    <t>http://technet.microsoft.com/library/6b878b0e-f0c0-46a2-99b8-fd2105250600(OCS.16).aspx</t>
  </si>
  <si>
    <t>Get-CsAdminRole | Where-Object {$_.Cmdlets -imatch "New-CsAutodiscoverConfiguration"}</t>
  </si>
  <si>
    <t>New-CsAVEdgeConfiguration</t>
  </si>
  <si>
    <t>Creates a new collection of configuration settings for computers running the A/V Edge service (these computers are also known as A/V Edge servers). An A/V Edge server enables internal users to share audio and video data with external users (that is, users who are not logged on to your internal network). This cmdlet was introduced in Lync Server 2010.</t>
  </si>
  <si>
    <t>http://technet.microsoft.com/library/b6bcf426-9037-4679-99dc-e94bfb8f72a6(OCS.16).aspx</t>
  </si>
  <si>
    <t>Get-CsAdminRole | Where-Object {$_.Cmdlets -imatch "New-CsAVEdgeConfiguration"}</t>
  </si>
  <si>
    <t>New-CsBandwidthPolicyServiceConfiguration</t>
  </si>
  <si>
    <t>Creates a new bandwidth policy service configuration. This cmdlet was introduced in Lync Server 2010.</t>
  </si>
  <si>
    <t>http://technet.microsoft.com/library/0cb07eda-ffbe-48e2-b6bc-995737e5ba32(OCS.16).aspx</t>
  </si>
  <si>
    <t>Get-CsAdminRole | Where-Object {$_.Cmdlets -imatch "New-CsBandwidthPolicyServiceConfiguration"}</t>
  </si>
  <si>
    <t>New-CsBlockedDomain</t>
  </si>
  <si>
    <t>Adds a new domain to the list of domains blocked for federation. By definition, your users are not allowed to use Skype for Business Server 2015 applications to communicate with people from the blocked domain; for example, users cannot use Skype for Business to exchange instant messages with anyone with a SIP account in a domain that appears on the blocked list. This cmdlet was introduced in Lync Server 2010.</t>
  </si>
  <si>
    <t>http://technet.microsoft.com/library/c7b49baf-759b-485f-9391-58584b227fd5(OCS.16).aspx</t>
  </si>
  <si>
    <t>Get-CsAdminRole | Where-Object {$_.Cmdlets -imatch "New-CsBlockedDomain"}</t>
  </si>
  <si>
    <t>New-CsCallParkOrbit</t>
  </si>
  <si>
    <t>Creates a new, named range of numbers assigned for parking calls within an organization. This cmdlet was introduced in Lync Server 2010.</t>
  </si>
  <si>
    <t>http://technet.microsoft.com/library/d65a000f-905d-4512-b082-066748719f4c(OCS.16).aspx</t>
  </si>
  <si>
    <t>Get-CsAdminRole | Where-Object {$_.Cmdlets -imatch "New-CsCallParkOrbit"}</t>
  </si>
  <si>
    <t>New-CsCallViaWorkPolicy</t>
  </si>
  <si>
    <t>Use the New-CsCallViaWorkPolicy cmdlet to create a new call via work policy that enables and manages the characteristics of outbound calls placed through the Skype for Business client.</t>
  </si>
  <si>
    <t>http://technet.microsoft.com/library/952ab367-5c68-4869-9827-873605e7c41e(OCS.16).aspx</t>
  </si>
  <si>
    <t>Get-CsAdminRole | Where-Object {$_.Cmdlets -imatch "New-CsCallViaWorkPolicy"}</t>
  </si>
  <si>
    <t>New-CsCdrConfiguration</t>
  </si>
  <si>
    <t>Creates a new set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</si>
  <si>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http://technet.microsoft.com/library/e5890ac3-7a6c-4609-a866-84c39b76d3a9(OCS.16).aspx</t>
  </si>
  <si>
    <t>Get-CsAdminRole | Where-Object {$_.Cmdlets -imatch "New-CsCdrConfiguration"}</t>
  </si>
  <si>
    <t>New-CsClientPolicy</t>
  </si>
  <si>
    <t>Creates a new client policy. Among other things, client policies help determine the features of Skype for Business Server 2015 that are made available to users; for example, you might give some users the right to transfer files while denying this right to other users. This cmdlet was introduced in Lync Server 2010.</t>
  </si>
  <si>
    <t>http://technet.microsoft.com/library/47a92c7d-fe94-4843-b9d5-92b955306666(OCS.16).aspx</t>
  </si>
  <si>
    <t>Get-CsAdminRole | Where-Object {$_.Cmdlets -imatch "New-CsClientPolicy"}</t>
  </si>
  <si>
    <t>New-CsClientPolicyEntry</t>
  </si>
  <si>
    <t>Adds new options to Skype for Business Server 2015 client policies. This cmdlet was introduced in Lync Server 2010.</t>
  </si>
  <si>
    <t>http://technet.microsoft.com/library/e975d048-4911-4ae6-9446-2a6363726a4a(OCS.16).aspx</t>
  </si>
  <si>
    <t>Get-CsAdminRole | Where-Object {$_.Cmdlets -imatch "New-CsClientPolicyEntry"}</t>
  </si>
  <si>
    <t>New-CsClientVersionConfiguration</t>
  </si>
  <si>
    <t>Creates a new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</si>
  <si>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http://technet.microsoft.com/library/e7aac850-9e29-4d18-8929-74a89e9355cd(OCS.16).aspx</t>
  </si>
  <si>
    <t>Get-CsAdminRole | Where-Object {$_.Cmdlets -imatch "New-CsClientVersionConfiguration"}</t>
  </si>
  <si>
    <t>New-CsClientVersionPolicy</t>
  </si>
  <si>
    <t>Creates a new client version policy. Client version policies enable you to specify which versions of clients (such as Microsoft Office Communicator 2007 R2) will be able to log on to your Skype for Business Server 2015 system. This cmdlet was introduced in Lync Server 2010.</t>
  </si>
  <si>
    <t>http://technet.microsoft.com/library/8c95493a-ce18-49eb-937f-7348743fcbb4(OCS.16).aspx</t>
  </si>
  <si>
    <t>Get-CsAdminRole | Where-Object {$_.Cmdlets -imatch "New-CsClientVersionPolicy"}</t>
  </si>
  <si>
    <t>New-CsClientVersionPolicyRule</t>
  </si>
  <si>
    <t>Creates a new client version policy rule. Client version policy rules help determine whether users can use a specific client application to log on to Skype for Business Server 2015.</t>
  </si>
  <si>
    <t>http://technet.microsoft.com/library/d28df005-0db0-4b17-9ca0-9dc9ed063d73(OCS.16).aspx</t>
  </si>
  <si>
    <t>Get-CsAdminRole | Where-Object {$_.Cmdlets -imatch "New-CsClientVersionPolicyRule"}</t>
  </si>
  <si>
    <t>New-CsClsConfiguration</t>
  </si>
  <si>
    <t>Creates a new collection of centralized logging configuration settings. Centralized logging provides a way for administrators to simultaneously enable or disable Skype for Business Server 2015 tracing on multiple computers. This cmdlet was introduced in Lync Server 2013.</t>
  </si>
  <si>
    <t>http://technet.microsoft.com/library/44cf1720-feae-47a5-b56a-5891a095b243(OCS.16).aspx</t>
  </si>
  <si>
    <t>Get-CsAdminRole | Where-Object {$_.Cmdlets -imatch "New-CsClsConfiguration"}</t>
  </si>
  <si>
    <t>New-CsClsProvider</t>
  </si>
  <si>
    <t>Creates a new centralized logging trace provider. Trace providers are application components that generate trace messages or trace events useful in troubleshooting problems with Skype for Business Server 2015. This cmdlet was introduced in Lync Server 2013.</t>
  </si>
  <si>
    <t>http://technet.microsoft.com/library/9b0a90c1-27ab-49c8-88f2-a381cf14625e(OCS.16).aspx</t>
  </si>
  <si>
    <t>Get-CsAdminRole | Where-Object {$_.Cmdlets -imatch "New-CsClsProvider"}</t>
  </si>
  <si>
    <t>New-CsClsRegion</t>
  </si>
  <si>
    <t>Creates a new centralized logging configuration region. Centralized logging provides a way for administrators to simultaneously enable or disable event tracing on multiple computers. Centralized logging regions are intended for use with Skype for Business Online.</t>
  </si>
  <si>
    <t>http://technet.microsoft.com/library/09396d6e-e7ec-43b8-9f5b-d9cac30348f6(OCS.16).aspx</t>
  </si>
  <si>
    <t>Get-CsAdminRole | Where-Object {$_.Cmdlets -imatch "New-CsClsRegion"}</t>
  </si>
  <si>
    <t>New-CsClsScenario</t>
  </si>
  <si>
    <t>Creates a new centralized logging configuration scenario. A scenario represents a particular Skype for Business Server 2015 component or situation (such as IM and presence) that administrators can enable or disable for tracing. This cmdlet was introduced in Lync Server 2013.</t>
  </si>
  <si>
    <t>http://technet.microsoft.com/library/79ff443f-82ff-4b49-bde5-98e51e8b1ed2(OCS.16).aspx</t>
  </si>
  <si>
    <t>Get-CsAdminRole | Where-Object {$_.Cmdlets -imatch "New-CsClsScenario"}</t>
  </si>
  <si>
    <t>New-CsClsSecurityGroup</t>
  </si>
  <si>
    <t>Creates a new centralized logging configuration security group. Centralized logging provides a way for administrators to simultaneously enable or disable event tracing on multiple computers. This cmdlet was introduced in Lync Server 2013.</t>
  </si>
  <si>
    <t>http://technet.microsoft.com/library/e42f2d5f-7720-4b69-8563-48172120d8d9(OCS.16).aspx</t>
  </si>
  <si>
    <t>Get-CsAdminRole | Where-Object {$_.Cmdlets -imatch "New-CsClsSecurityGroup"}</t>
  </si>
  <si>
    <t>New-CsCommonAreaPhone</t>
  </si>
  <si>
    <t>Creates a new common area phone that can be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</si>
  <si>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http://technet.microsoft.com/library/6082d24d-de92-4a3c-8639-5d28341cbc84(OCS.16).aspx</t>
  </si>
  <si>
    <t>Get-CsAdminRole | Where-Object {$_.Cmdlets -imatch "New-CsCommonAreaPhone"}</t>
  </si>
  <si>
    <t>New-CsConferenceDirectory</t>
  </si>
  <si>
    <t>Creates a new conference directory for use in your organization. Conference directories are used to help dial-in conferencing users locate conference information. This cmdlet was introduced in Lync Server 2010.</t>
  </si>
  <si>
    <t>http://technet.microsoft.com/library/fd5a4369-10cd-4337-94df-51bcaee4fde9(OCS.16).aspx</t>
  </si>
  <si>
    <t>Get-CsAdminRole | Where-Object {$_.Cmdlets -imatch "New-CsConferenceDirectory"}</t>
  </si>
  <si>
    <t>New-CsConferencingConfiguration</t>
  </si>
  <si>
    <t>Creates a new collection of conference configuration settings. Conference settings determine such things as the maximum-allowed size for conference content and handouts, the content grace period (that is, the amount of time content will be stored before being deleted), and the URLs for the internal and external downloads of the supported client. This cmdlet was introduced in Lync Server 2010.</t>
  </si>
  <si>
    <t>http://technet.microsoft.com/library/c4295f94-f525-46ce-93b8-ae9338c9bc4e(OCS.16).aspx</t>
  </si>
  <si>
    <t>Get-CsAdminRole | Where-Object {$_.Cmdlets -imatch "New-CsConferencingConfiguration"}</t>
  </si>
  <si>
    <t>New-CsConferencingPolicy</t>
  </si>
  <si>
    <t>Creates a new conferencing policy for use in your organization.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</si>
  <si>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http://technet.microsoft.com/library/f343bfcc-f296-4935-aa4c-94658dacace7(OCS.16).aspx</t>
  </si>
  <si>
    <t>Get-CsAdminRole | Where-Object {$_.Cmdlets -imatch "New-CsConferencingPolicy"}</t>
  </si>
  <si>
    <t>New-CsCpsConfiguration</t>
  </si>
  <si>
    <t>Creates a new collection of Call Park service settings. Call parking is a service that allows a user to "park" an incoming phone call. Parking a call transfers it to a number in a specified range, or orbit, and immediately places the call on hold. Anyone (not just the person who originally answered the call) can resume the conversation from any telephone by entering the correct number. This cmdlet was introduced in Lync Server 2010.</t>
  </si>
  <si>
    <t>http://technet.microsoft.com/library/bc740858-0e00-48ae-883e-67b3b7a03528(OCS.16).aspx</t>
  </si>
  <si>
    <t>Get-CsAdminRole | Where-Object {$_.Cmdlets -imatch "New-CsCpsConfiguration"}</t>
  </si>
  <si>
    <t>New-CsDeviceUpdateConfiguration</t>
  </si>
  <si>
    <t>Creates a new instance of device update configuration settings. These settings are used to manage the Device Update Web service, a Skype for Business Server 2015 component that enables administrators to distribute firmware updates to telephones and other devices running Skype for Business Server 2015. This cmdlet was introduced in Lync Server 2010.</t>
  </si>
  <si>
    <t>http://technet.microsoft.com/library/2a06450d-291e-40f9-a780-45e2c4b28494(OCS.16).aspx</t>
  </si>
  <si>
    <t>Get-CsAdminRole | Where-Object {$_.Cmdlets -imatch "New-CsDeviceUpdateConfiguration"}</t>
  </si>
  <si>
    <t>New-CsDiagnosticConfiguration</t>
  </si>
  <si>
    <t>Creates new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</si>
  <si>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http://technet.microsoft.com/library/9028d9c1-e812-4055-bdf0-59cb83c6f50f(OCS.16).aspx</t>
  </si>
  <si>
    <t>Get-CsAdminRole | Where-Object {$_.Cmdlets -imatch "New-CsDiagnosticConfiguration"}</t>
  </si>
  <si>
    <t>New-CsDiagnosticHeaderConfiguration</t>
  </si>
  <si>
    <t>Creates a new diagnostic header configuration setting collection. Diagnostic header configuration settings determine whether SIP messages are accompanied by header information that can be useful in troubleshooting and error reporting. This cmdlet was introduced in Lync Server 2010.</t>
  </si>
  <si>
    <t>http://technet.microsoft.com/library/5322e63e-c02c-4dec-8206-04f701258d6b(OCS.16).aspx</t>
  </si>
  <si>
    <t>Get-CsAdminRole | Where-Object {$_.Cmdlets -imatch "New-CsDiagnosticHeaderConfiguration"}</t>
  </si>
  <si>
    <t>New-CsDiagnosticsFilter</t>
  </si>
  <si>
    <t>Creates a new diagnostic filter to be used with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</si>
  <si>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http://technet.microsoft.com/library/f1af92b1-4d1f-4eb3-9874-7fa6f6ae39c5(OCS.16).aspx</t>
  </si>
  <si>
    <t>Get-CsAdminRole | Where-Object {$_.Cmdlets -imatch "New-CsDiagnosticsFilter"}</t>
  </si>
  <si>
    <t>New-CsDialInConferencingAccessNumber</t>
  </si>
  <si>
    <t>Creates a new dial-in conferencing access number. Dial-in conferencing provides a way for users to use a "regular" telephone, cell phone or other device on the public switched telephone network (PSTN) to join the audio portion of a conference. This cmdlet was introduced in Lync Server 2010.</t>
  </si>
  <si>
    <t>http://technet.microsoft.com/library/c6d0536c-0ba3-45e0-affe-7ee00a070435(OCS.16).aspx</t>
  </si>
  <si>
    <t>Get-CsAdminRole | Where-Object {$_.Cmdlets -imatch "New-CsDialInConferencingAccessNumber"}</t>
  </si>
  <si>
    <t>New-CsDialInConferencingConfiguration</t>
  </si>
  <si>
    <t>Creates a new collection of dial-in conferencing configuration settings. These settings determine how Skype for Business Server 2015 responds when users join or leave a dial-in conference. In particular, information is returned regarding whether or not participants are required to record their name when joining a conference, and how (or if) the system announces that someone has joined or left the call. This cmdlet was introduced in Lync Server 2010.</t>
  </si>
  <si>
    <t>http://technet.microsoft.com/library/ac0b6e22-3883-4884-aa94-18f4029c7f1e(OCS.16).aspx</t>
  </si>
  <si>
    <t>Get-CsAdminRole | Where-Object {$_.Cmdlets -imatch "New-CsDialInConferencingConfiguration"}</t>
  </si>
  <si>
    <t>New-CsDialInConferencingDtmfConfiguration</t>
  </si>
  <si>
    <t>Creates a new collection of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</si>
  <si>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http://technet.microsoft.com/library/2e373bab-fc4c-4b8b-96e7-fc23ac3bcf47(OCS.16).aspx</t>
  </si>
  <si>
    <t>Get-CsAdminRole | Where-Object {$_.Cmdlets -imatch "New-CsDialInConferencingDtmfConfiguration"}</t>
  </si>
  <si>
    <t>New-CsDialPlan</t>
  </si>
  <si>
    <t>Creates a new dial plan. This cmdlet was introduced in Lync Server 2010.</t>
  </si>
  <si>
    <t>http://technet.microsoft.com/library/3889c696-1070-47bd-beb9-da7e18ec90f0(OCS.16).aspx</t>
  </si>
  <si>
    <t>Get-CsAdminRole | Where-Object {$_.Cmdlets -imatch "New-CsDialPlan"}</t>
  </si>
  <si>
    <t>New-CsEmergencyNumber</t>
  </si>
  <si>
    <t xml:space="preserve">_x000D_
New-CsEmergencyNumber -DialString &lt;string&gt; [-DialMask &lt;string&gt;] [&lt;CommonParameters&gt;]_x000D_
</t>
  </si>
  <si>
    <t>Get-CsAdminRole | Where-Object {$_.Cmdlets -imatch "New-CsEmergencyNumber"}</t>
  </si>
  <si>
    <t>New-CsExtendedTest</t>
  </si>
  <si>
    <t>Creates a PSTN or an Audio Conferencing Provider test that can then be assigned to a watcher node configuration.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</si>
  <si>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http://technet.microsoft.com/library/d4756daa-a4ce-4d74-926b-89754cf7e0b2(OCS.16).aspx</t>
  </si>
  <si>
    <t>Get-CsAdminRole | Where-Object {$_.Cmdlets -imatch "New-CsExtendedTest"}</t>
  </si>
  <si>
    <t>New-CsExternalAccessPolicy</t>
  </si>
  <si>
    <t>Enables you to create a new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</si>
  <si>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http://technet.microsoft.com/library/624a878e-6bbf-4e8b-9a5e-e7b5521fa4c1(OCS.16).aspx</t>
  </si>
  <si>
    <t>Get-CsAdminRole | Where-Object {$_.Cmdlets -imatch "New-CsExternalAccessPolicy"}</t>
  </si>
  <si>
    <t>New-CsExUmContact</t>
  </si>
  <si>
    <t>Creates a new Auto Attendant or Subscriber Access contact object for hosted Exchange Unified Messaging (UM). This cmdlet was introduced in Lync Server 2010.</t>
  </si>
  <si>
    <t>http://technet.microsoft.com/library/085d0a0f-0efb-4c65-b742-2c1cb7a5ae8f(OCS.16).aspx</t>
  </si>
  <si>
    <t>Get-CsAdminRole | Where-Object {$_.Cmdlets -imatch "New-CsExUmContact"}</t>
  </si>
  <si>
    <t>New-CsFileTransferFilterConfiguration</t>
  </si>
  <si>
    <t>Creates a new file transfer filter configuration. File transfer filter configurations are used to block a user's ability to transfer certain types of files (for example, files with a .vbs or .ps1 file extension) using a Skype for Business Server 2015 client. This cmdlet was introduced in Lync Server 2010.</t>
  </si>
  <si>
    <t>http://technet.microsoft.com/library/3d1050fb-5df9-4186-94b9-8ef8a9103958(OCS.16).aspx</t>
  </si>
  <si>
    <t>Get-CsAdminRole | Where-Object {$_.Cmdlets -imatch "New-CsFileTransferFilterConfiguration"}</t>
  </si>
  <si>
    <t>New-CsFIPSConfiguration</t>
  </si>
  <si>
    <t>Creates a new collection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</si>
  <si>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http://technet.microsoft.com/library/9ce030fb-fb6b-47a2-9fb9-69e8369b43be(OCS.16).aspx</t>
  </si>
  <si>
    <t>Get-CsAdminRole | Where-Object {$_.Cmdlets -imatch "New-CsFIPSConfiguration"}</t>
  </si>
  <si>
    <t>New-CsGroupPickupUserOrbit</t>
  </si>
  <si>
    <t>Use the New-CsGroupPickupUserOrbit cmdlet to assign and enable a group pickup orbit number for an Enterprise Voice user.</t>
  </si>
  <si>
    <t>http://technet.microsoft.com/library/7c0d90cd-0a67-4711-9005-b424d8235c57(OCS.16).aspx</t>
  </si>
  <si>
    <t>Get-CsAdminRole | Where-Object {$_.Cmdlets -imatch "New-CsGroupPickupUserOrbit"}</t>
  </si>
  <si>
    <t>New-CsHealthMonitoringConfiguration</t>
  </si>
  <si>
    <t>Creates a new collection of health monitoring configuration settings for use in your organization. These settings enable administrators to run quality assurance tests without having to supply the user names and passwords for the required test accounts. This cmdlet was introduced in Lync Server 2010.</t>
  </si>
  <si>
    <t>http://technet.microsoft.com/library/8ed1da01-f7db-482d-b99a-777f239908e7(OCS.16).aspx</t>
  </si>
  <si>
    <t>Get-CsAdminRole | Where-Object {$_.Cmdlets -imatch "New-CsHealthMonitoringConfiguration"}</t>
  </si>
  <si>
    <t>New-CsHostedVoicemailPolicy</t>
  </si>
  <si>
    <t>Creates a new hosted voice mail policy. This cmdlet was introduced in Lync Server 2010.</t>
  </si>
  <si>
    <t>http://technet.microsoft.com/library/81e1ec62-45c4-49ad-8e2b-3568c092b6c1(OCS.16).aspx</t>
  </si>
  <si>
    <t>Get-CsAdminRole | Where-Object {$_.Cmdlets -imatch "New-CsHostedVoicemailPolicy"}</t>
  </si>
  <si>
    <t>New-CsHostingProvider</t>
  </si>
  <si>
    <t>Creates a new hosting provider for use in your organization. A hosting provider is a private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</si>
  <si>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http://technet.microsoft.com/library/6874cc14-d250-43d4-8868-43cd8d202e9c(OCS.16).aspx</t>
  </si>
  <si>
    <t>Get-CsAdminRole | Where-Object {$_.Cmdlets -imatch "New-CsHostingProvider"}</t>
  </si>
  <si>
    <t>New-CsHybridApplicationEndpoint</t>
  </si>
  <si>
    <t xml:space="preserve">_x000D_
New-CsHybridApplicationEndpoint -OU &lt;OUIdParameter&gt; -DisplayName &lt;string&gt; -SipAddress &lt;string&gt; -ApplicationId &lt;guid&gt; [-LineUri &lt;string&gt;] [-PassThru] [-WhatIf] [-Confirm] [&lt;CommonParameters&gt;]_x000D_
</t>
  </si>
  <si>
    <t>Get-CsAdminRole | Where-Object {$_.Cmdlets -imatch "New-CsHybridApplicationEndpoint"}</t>
  </si>
  <si>
    <t>New-CsImConfiguration</t>
  </si>
  <si>
    <t xml:space="preserve">_x000D_
New-CsImConfiguration [-Identity] &lt;XdsIdentity&gt; [-Tenant &lt;guid&gt;] [-EnableOfflineIm &lt;bool&gt;] [-InMemory] [-Force] [-WhatIf] [-Confirm] [&lt;CommonParameters&gt;]_x000D_
</t>
  </si>
  <si>
    <t>Get-CsAdminRole | Where-Object {$_.Cmdlets -imatch "New-CsImConfiguration"}</t>
  </si>
  <si>
    <t>New-CsImFilterConfiguration</t>
  </si>
  <si>
    <t>Creates a new instant messaging (IM) filter configuration. IM filters are used to prevent users from sending instant messages that contain active hyperlinks. This cmdlet was introduced in Lync Server 2010.</t>
  </si>
  <si>
    <t>http://technet.microsoft.com/library/1964cbf9-d7f1-4b4e-99d1-951ac42d82fe(OCS.16).aspx</t>
  </si>
  <si>
    <t>Get-CsAdminRole | Where-Object {$_.Cmdlets -imatch "New-CsImFilterConfiguration"}</t>
  </si>
  <si>
    <t>New-CsImTranslationConfiguration</t>
  </si>
  <si>
    <t>http://technet.microsoft.com/library/737f1c58-2bc4-402d-b843-9e6f82486c23(OCS.16).aspx</t>
  </si>
  <si>
    <t>Get-CsAdminRole | Where-Object {$_.Cmdlets -imatch "New-CsImTranslationConfiguration"}</t>
  </si>
  <si>
    <t>New-CsIssuedCertId</t>
  </si>
  <si>
    <t>Enables you to assign an existing certificate to a SipProxy.TLS object. In turn, that object can be used configure a static route to use Transport Layer Security (TLS) as its transport protocol. This cmdlet was introduced in Lync Server 2010.</t>
  </si>
  <si>
    <t>http://technet.microsoft.com/library/3158e26e-3fda-488b-a08d-5481e1abfc1d(OCS.16).aspx</t>
  </si>
  <si>
    <t>Get-CsAdminRole | Where-Object {$_.Cmdlets -imatch "New-CsIssuedCertId"}</t>
  </si>
  <si>
    <t>New-CsKerberosAccount</t>
  </si>
  <si>
    <t>Creates a new Kerberos account used for Internet Information Services (IIS) authentication. This cmdlet was introduced in Lync Server 2010.</t>
  </si>
  <si>
    <t>http://technet.microsoft.com/library/67ffa1b1-0ca5-410b-81f7-2375b9dbef3c(OCS.16).aspx</t>
  </si>
  <si>
    <t>Get-CsAdminRole | Where-Object {$_.Cmdlets -imatch "New-CsKerberosAccount"}</t>
  </si>
  <si>
    <t>New-CsKerberosAccountAssignment</t>
  </si>
  <si>
    <t>Assigns a Kerberos account, which is used for Internet Information Services (IIS) authentication, to a site. This cmdlet was introduced in Lync Server 2010.</t>
  </si>
  <si>
    <t>http://technet.microsoft.com/library/02145fe6-8b7a-4508-8b3c-b9671b5bfcff(OCS.16).aspx</t>
  </si>
  <si>
    <t>Get-CsAdminRole | Where-Object {$_.Cmdlets -imatch "New-CsKerberosAccountAssignment"}</t>
  </si>
  <si>
    <t>New-CsLocationPolicy</t>
  </si>
  <si>
    <t>Creates a new location policy for use with location identification for the Enhanced 9-1-1 (E9-1-1) service and general client location. The E9-1-1 service enables those who answer 911 calls to determine the caller's geographic location. This cmdlet was introduced in Lync Server 2010.</t>
  </si>
  <si>
    <t>http://technet.microsoft.com/library/167dead6-e4d4-402c-9ea4-91968eae5610(OCS.16).aspx</t>
  </si>
  <si>
    <t>Get-CsAdminRole | Where-Object {$_.Cmdlets -imatch "New-CsLocationPolicy"}</t>
  </si>
  <si>
    <t>New-CsMcxConfiguration</t>
  </si>
  <si>
    <t>Creates a new collection of Skype for Business Server 2015 Mobility Service configuration settings at the site or the service scope.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</si>
  <si>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http://technet.microsoft.com/library/9eebea4a-64a3-424c-9b05-0579c4e8111e(OCS.16).aspx</t>
  </si>
  <si>
    <t>Get-CsAdminRole | Where-Object {$_.Cmdlets -imatch "New-CsMcxConfiguration"}</t>
  </si>
  <si>
    <t>New-CsMediaConfiguration</t>
  </si>
  <si>
    <t>Creates a new collection of media settings. These settings can be used to specify such things as the supported level of encryption and the maximum allowed video resolution. This cmdlet was introduced in Lync Server 2010.</t>
  </si>
  <si>
    <t>http://technet.microsoft.com/library/3b60c36f-f824-4948-aa46-6745b40b9641(OCS.16).aspx</t>
  </si>
  <si>
    <t>Get-CsAdminRole | Where-Object {$_.Cmdlets -imatch "New-CsMediaConfiguration"}</t>
  </si>
  <si>
    <t>New-CsMeetingConfiguration</t>
  </si>
  <si>
    <t>Creates a new collection of meeting configuration settings at the site or service scope. Meeting configuration settings help dictate the type of meetings (also called "conferences") that users can create, in addition to controlling how (or even if) anonymous users and dial-in conferencing users can join these meetings. Note that these settings only affect scheduled meetings; they do not affect ad-hoc meetings created by clicking the Meet Now option in Skype for Business. This cmdlet was introduced in Lync Server 2010.</t>
  </si>
  <si>
    <t>http://technet.microsoft.com/library/0043c9e7-83c6-4f07-88d2-7018c65c1654(OCS.16).aspx</t>
  </si>
  <si>
    <t>Get-CsAdminRole | Where-Object {$_.Cmdlets -imatch "New-CsMeetingConfiguration"}</t>
  </si>
  <si>
    <t>New-CsMobilityPolicy</t>
  </si>
  <si>
    <t>Creates a new mobility policy at the site or the per-user scope.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</si>
  <si>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http://technet.microsoft.com/library/1fba8c3e-087d-4ba4-918b-371f8757df7c(OCS.16).aspx</t>
  </si>
  <si>
    <t>Get-CsAdminRole | Where-Object {$_.Cmdlets -imatch "New-CsMobilityPolicy"}</t>
  </si>
  <si>
    <t>New-CsNetworkBandwidthPolicyProfile</t>
  </si>
  <si>
    <t>Creates a new network bandwidth policy profile. This cmdlet can also be used to set the bandwidth policies within the profile. This cmdlet was introduced in Lync Server 2010.</t>
  </si>
  <si>
    <t>http://technet.microsoft.com/library/84940891-37a6-45fc-972d-05b95aa71ba9(OCS.16).aspx</t>
  </si>
  <si>
    <t>Get-CsAdminRole | Where-Object {$_.Cmdlets -imatch "New-CsNetworkBandwidthPolicyProfile"}</t>
  </si>
  <si>
    <t>New-CsNetworkBWAlternatePath</t>
  </si>
  <si>
    <t>Creates new settings that define whether media can be routed to alternate paths through the Internet for bandwidth-constrained connections. This cmdlet was introduced in Lync Server 2010.</t>
  </si>
  <si>
    <t>http://technet.microsoft.com/library/9017378e-4583-42bc-9572-aa8e9571cfe3(OCS.16).aspx</t>
  </si>
  <si>
    <t>Get-CsAdminRole | Where-Object {$_.Cmdlets -imatch "New-CsNetworkBWAlternatePath"}</t>
  </si>
  <si>
    <t>New-CsNetworkBWPolicy</t>
  </si>
  <si>
    <t>Creates a bandwidth policy in memory that can be applied to the bandwidth policy profile. In Skype for Business Server 2015, the policy applies to either audio or video bandwidth. This cmdlet was introduced in Lync Server 2010.</t>
  </si>
  <si>
    <t>http://technet.microsoft.com/library/bbc91bd1-453c-4ae6-bb77-3b6be9429ed0(OCS.16).aspx</t>
  </si>
  <si>
    <t>Get-CsAdminRole | Where-Object {$_.Cmdlets -imatch "New-CsNetworkBWPolicy"}</t>
  </si>
  <si>
    <t>New-CsNetworkInterRegionRoute</t>
  </si>
  <si>
    <t>Creates a new route that connects network regions within a call admission control (CAC) configuration. This cmdlet was introduced in Lync Server 2010.</t>
  </si>
  <si>
    <t>http://technet.microsoft.com/library/97deeba5-b49f-4078-9843-fee7b2d1e72e(OCS.16).aspx</t>
  </si>
  <si>
    <t>Get-CsAdminRole | Where-Object {$_.Cmdlets -imatch "New-CsNetworkInterRegionRoute"}</t>
  </si>
  <si>
    <t>New-CsNetworkInterSitePolicy</t>
  </si>
  <si>
    <t>Creates a new network inter-site policy that defines bandwidth limitations between sites that are directly linked within a call admission control (CAC) configuration. This cmdlet was introduced in Lync Server 2010.</t>
  </si>
  <si>
    <t>http://technet.microsoft.com/library/e127153f-a1c3-4a31-8dd3-f08d45eca800(OCS.16).aspx</t>
  </si>
  <si>
    <t>Get-CsAdminRole | Where-Object {$_.Cmdlets -imatch "New-CsNetworkInterSitePolicy"}</t>
  </si>
  <si>
    <t>New-CsNetworkMediaBypassConfiguration</t>
  </si>
  <si>
    <t>Creates new global settings for media bypass. This cmdlet was introduced in Lync Server 2010.</t>
  </si>
  <si>
    <t>http://technet.microsoft.com/library/24055ae5-7fc8-4ca5-9e65-ac3a1f17b405(OCS.16).aspx</t>
  </si>
  <si>
    <t>Get-CsAdminRole | Where-Object {$_.Cmdlets -imatch "New-CsNetworkMediaBypassConfiguration"}</t>
  </si>
  <si>
    <t>New-CsNetworkRegion</t>
  </si>
  <si>
    <t>Creates a new network region. Network regions represent network hubs or backbones in an enterprise network. This cmdlet was introduced in Lync Server 2010.</t>
  </si>
  <si>
    <t>http://technet.microsoft.com/library/33a8efed-23d3-4a03-bede-80f649eaa7b9(OCS.16).aspx</t>
  </si>
  <si>
    <t>Get-CsAdminRole | Where-Object {$_.Cmdlets -imatch "New-CsNetworkRegion"}</t>
  </si>
  <si>
    <t>New-CsNetworkRegionLink</t>
  </si>
  <si>
    <t>Creates a link between two regions configured for call admission control (CAC). This cmdlet was introduced in Lync Server 2010.</t>
  </si>
  <si>
    <t>http://technet.microsoft.com/library/61a6a7be-8078-4d59-a78a-2f241f6bf800(OCS.16).aspx</t>
  </si>
  <si>
    <t>Get-CsAdminRole | Where-Object {$_.Cmdlets -imatch "New-CsNetworkRegionLink"}</t>
  </si>
  <si>
    <t>New-CsNetworkSite</t>
  </si>
  <si>
    <t>Creates a new network site for use with call admission control (CAC) or Enhanced 9-1-1 (E9-1-1). This cmdlet was introduced in Lync Server 2010.</t>
  </si>
  <si>
    <t>http://technet.microsoft.com/library/55134dd4-eb2b-483b-8b3d-e9e42ac1acc2(OCS.16).aspx</t>
  </si>
  <si>
    <t>Get-CsAdminRole | Where-Object {$_.Cmdlets -imatch "New-CsNetworkSite"}</t>
  </si>
  <si>
    <t>New-CsNetworkSubnet</t>
  </si>
  <si>
    <t>Creates a new network subnet. This cmdlet was introduced in Lync Server 2010.</t>
  </si>
  <si>
    <t>http://technet.microsoft.com/library/15af44bd-d798-435c-9c27-df47ab475023(OCS.16).aspx</t>
  </si>
  <si>
    <t>Get-CsAdminRole | Where-Object {$_.Cmdlets -imatch "New-CsNetworkSubnet"}</t>
  </si>
  <si>
    <t>New-CsOAuthServer</t>
  </si>
  <si>
    <t>Creates a new Open Authorization (OAuth) server for use by the organization. OAuth servers, also known as security token servers, issue security tokens used in server-to-server authentication and authorization. This cmdlet was introduced in Lync Server 2013.</t>
  </si>
  <si>
    <t>http://technet.microsoft.com/library/b9d10216-a743-4e62-9cf0-6d5fb55dd64e(OCS.16).aspx</t>
  </si>
  <si>
    <t>Get-CsAdminRole | Where-Object {$_.Cmdlets -imatch "New-CsOAuthServer"}</t>
  </si>
  <si>
    <t>New-CsOutboundCallingNumberTranslationRule</t>
  </si>
  <si>
    <t>Creates a new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</si>
  <si>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http://technet.microsoft.com/library/959591bb-4a6b-4b7f-9666-da1fa0f9cd43(OCS.16).aspx</t>
  </si>
  <si>
    <t>Get-CsAdminRole | Where-Object {$_.Cmdlets -imatch "New-CsOutboundCallingNumberTranslationRule"}</t>
  </si>
  <si>
    <t>New-CsOutboundTranslationRule</t>
  </si>
  <si>
    <t>Creates a new outbound translation rule. An outbound translation rule converts phone numbers to the local dialing format for interaction with private branch exchange (PBX) systems. This cmdlet was introduced in Lync Server 2010.</t>
  </si>
  <si>
    <t>http://technet.microsoft.com/library/aa6011e5-c48d-4fcc-ba65-bdec341234ed(OCS.16).aspx</t>
  </si>
  <si>
    <t>Get-CsAdminRole | Where-Object {$_.Cmdlets -imatch "New-CsOutboundTranslationRule"}</t>
  </si>
  <si>
    <t>New-CsPartnerApplication</t>
  </si>
  <si>
    <t>Creates a new partner application. A partner application is any application that Skype for Business Server 2015 can directly exchange security tokens with, without having to go through a third-party security token server. This cmdlet was introduced in Lync Server 2013.</t>
  </si>
  <si>
    <t>http://technet.microsoft.com/library/0248acde-626d-42b4-a071-c96171364a18(OCS.16).aspx</t>
  </si>
  <si>
    <t>Get-CsAdminRole | Where-Object {$_.Cmdlets -imatch "New-CsPartnerApplication"}</t>
  </si>
  <si>
    <t>New-CsPersistentChatAddin</t>
  </si>
  <si>
    <t>Enables you to configure a new Persistent Chat add-in. A Persistent Chat add-in is a customized web page that can be embedded within a Persistent Chat client. This cmdlet was introduced in Lync Server 2013.</t>
  </si>
  <si>
    <t>http://technet.microsoft.com/library/0566f4c2-0903-4dd1-87bc-784f0bdb4391(OCS.16).aspx</t>
  </si>
  <si>
    <t>Get-CsAdminRole | Where-Object {$_.Cmdlets -imatch "New-CsPersistentChatAddin"}</t>
  </si>
  <si>
    <t>New-CsPersistentChatCategory</t>
  </si>
  <si>
    <t>Creates a new Persistent Chat category. A Persistent Chat category represents a collection of Persistent Chat chat rooms. Each chat room must be associated with a category. Note that you cannot assign chat rooms to a category when you create that category. Instead, existing rooms must later be assigned to a category by using the Set-CsPersistentChatRoom cmdlet. However, new chat rooms can be assigned to the category at the same time the room is created. This cmdlet was introduced in Lync Server 2013.</t>
  </si>
  <si>
    <t>http://technet.microsoft.com/library/37a6f55d-0fec-480f-8d96-60c313a48c74(OCS.16).aspx</t>
  </si>
  <si>
    <t>Get-CsAdminRole | Where-Object {$_.Cmdlets -imatch "New-CsPersistentChatCategory"}</t>
  </si>
  <si>
    <t>New-CsPersistentChatComplianceConfiguration</t>
  </si>
  <si>
    <t>Creates a new collection of Persistent Chat compliance configuration settings at the site or the service scope.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</si>
  <si>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http://technet.microsoft.com/library/a61b76a9-0e2b-4f64-b2fa-cddadc15451c(OCS.16).aspx</t>
  </si>
  <si>
    <t>Get-CsAdminRole | Where-Object {$_.Cmdlets -imatch "New-CsPersistentChatComplianceConfiguration"}</t>
  </si>
  <si>
    <t>New-CsPersistentChatConfiguration</t>
  </si>
  <si>
    <t>Creates a new collection of Persistent Chat configuration settings at the site or service scope. Persistent Chat configuration settings are used to manage the Persistent Chat service. For example, these settings allow you to specify the maximum number of users who can participate in a chat room. This cmdlet was introduced in Lync Server 2013.</t>
  </si>
  <si>
    <t>http://technet.microsoft.com/library/df83eebe-c20c-4e22-a5d4-1546a7f06e25(OCS.16).aspx</t>
  </si>
  <si>
    <t>Get-CsAdminRole | Where-Object {$_.Cmdlets -imatch "New-CsPersistentChatConfiguration"}</t>
  </si>
  <si>
    <t>New-CsPersistentChatEndpoint</t>
  </si>
  <si>
    <t>Creates a new Persistent Chat endpoint. A Persistent Chat endpoint is an Active Directory contact object provides a friendly URL for a Skype for Business Server 2015 Persistent Chat pool. This cmdlet was introduced in Lync Server 2013.</t>
  </si>
  <si>
    <t>http://technet.microsoft.com/library/3a3a7acc-3239-4140-8005-ef72ab2f61e1(OCS.16).aspx</t>
  </si>
  <si>
    <t>Get-CsAdminRole | Where-Object {$_.Cmdlets -imatch "New-CsPersistentChatEndpoint"}</t>
  </si>
  <si>
    <t>New-CsPersistentChatPolicy</t>
  </si>
  <si>
    <t>Creates a new Persistent Chat policy at the site or the per-user scope. Persistent Chat policies determine whether or not users are allowed access to Persistent Chat chat rooms. This cmdlet was introduced in Lync Server 2013.</t>
  </si>
  <si>
    <t>http://technet.microsoft.com/library/f7d42a24-598a-4ea3-8a0f-25575b5235ea(OCS.16).aspx</t>
  </si>
  <si>
    <t>Get-CsAdminRole | Where-Object {$_.Cmdlets -imatch "New-CsPersistentChatPolicy"}</t>
  </si>
  <si>
    <t>New-CsPersistentChatRoom</t>
  </si>
  <si>
    <t>Creates a new Persistent Chat chat room. A chat room is a discussion forum that typically revolves around a specific topic. This cmdlet was introduced in Lync Server 2013.</t>
  </si>
  <si>
    <t>http://technet.microsoft.com/library/b00d353b-5b5b-40d6-b952-3c35170fbf8a(OCS.16).aspx</t>
  </si>
  <si>
    <t>Get-CsAdminRole | Where-Object {$_.Cmdlets -imatch "New-CsPersistentChatRoom"}</t>
  </si>
  <si>
    <t>New-CsPinPolicy</t>
  </si>
  <si>
    <t>Creates a new client personal identification number (PIN) policy. PIN authentication enables users to access Skype for Business Server 2015 by providing a PIN instead of a user name and password. This cmdlet was introduced in Lync Server 2010.</t>
  </si>
  <si>
    <t>http://technet.microsoft.com/library/d64fb0f9-1cdc-4497-992a-d002abafe92e(OCS.16).aspx</t>
  </si>
  <si>
    <t>Get-CsAdminRole | Where-Object {$_.Cmdlets -imatch "New-CsPinPolicy"}</t>
  </si>
  <si>
    <t>New-CsPlatformServiceSettings</t>
  </si>
  <si>
    <t xml:space="preserve">_x000D_
New-CsPlatformServiceSettings [-Identity] &lt;XdsIdentity&gt; [-EnableDelegateManagement &lt;bool&gt;] [-EnablePushNotifications &lt;bool&gt;] [-UseLegacyPushNotifications &lt;bool&gt;] [-EnableE911 &lt;bool&gt;] [-EnableCORS &lt;bool&gt;] [-EnableUcwaScopeCheck &lt;bool&gt;] [-MaxRegistrationsPerPublicApplication &lt;int&gt;] [-InMemory] [-Force] [-WhatIf] [-Confirm] [&lt;CommonParameters&gt;]_x000D_
</t>
  </si>
  <si>
    <t>Get-CsAdminRole | Where-Object {$_.Cmdlets -imatch "New-CsPlatformServiceSettings"}</t>
  </si>
  <si>
    <t>New-CsPresencePolicy</t>
  </si>
  <si>
    <t>Creates a new presence policy at either the site scope or the per-user scope. This cmdlet was introduced in Lync Server 2010.</t>
  </si>
  <si>
    <t>http://technet.microsoft.com/library/a0b54f25-db48-4797-8f0e-0e826830217c(OCS.16).aspx</t>
  </si>
  <si>
    <t>Get-CsAdminRole | Where-Object {$_.Cmdlets -imatch "New-CsPresencePolicy"}</t>
  </si>
  <si>
    <t>New-CsPresenceProvider</t>
  </si>
  <si>
    <t>Authorizes a new presence provider for use in the organization. Presence providers represent the PresenceProviders property of a collection of user services configuration settings. This cmdlet was introduced in Lync Server 2013.</t>
  </si>
  <si>
    <t>http://technet.microsoft.com/library/55110f49-f8d5-4287-89d3-ae069d8090d3(OCS.16).aspx</t>
  </si>
  <si>
    <t>Get-CsAdminRole | Where-Object {$_.Cmdlets -imatch "New-CsPresenceProvider"}</t>
  </si>
  <si>
    <t>New-CsPrivacyConfiguration</t>
  </si>
  <si>
    <t>Creates a new collection of privacy configuration settings. Privacy configuration settings help determine how much information users make available to other users. This cmdlet was introduced in Lync Server 2010.</t>
  </si>
  <si>
    <t>http://technet.microsoft.com/library/9b7f02d7-93a5-4fa5-a74c-3fe4baf8bbfc(OCS.16).aspx</t>
  </si>
  <si>
    <t>Get-CsAdminRole | Where-Object {$_.Cmdlets -imatch "New-CsPrivacyConfiguration"}</t>
  </si>
  <si>
    <t>New-CsProxyConfiguration</t>
  </si>
  <si>
    <t>Creates a new collection of proxy configuration settings. This cmdlet was introduced in Lync Server 2010.</t>
  </si>
  <si>
    <t>http://technet.microsoft.com/library/5133470e-1d77-4958-8844-a091336b2a3c(OCS.16).aspx</t>
  </si>
  <si>
    <t>Get-CsAdminRole | Where-Object {$_.Cmdlets -imatch "New-CsProxyConfiguration"}</t>
  </si>
  <si>
    <t>New-CsPublicProvider</t>
  </si>
  <si>
    <t>Creates a federation relationship with a new public provider. A public provider is an organization that provides instant messaging, presence, and related services to the general public. This cmdlet was introduced in Lync Server 2010.</t>
  </si>
  <si>
    <t>http://technet.microsoft.com/library/0b2dcb40-13f8-4ce6-b537-527d34895ceb(OCS.16).aspx</t>
  </si>
  <si>
    <t>Get-CsAdminRole | Where-Object {$_.Cmdlets -imatch "New-CsPublicProvider"}</t>
  </si>
  <si>
    <t>New-CsPushNotificationConfiguration</t>
  </si>
  <si>
    <t>Creates a new collection of push notification configuration settings at the site scope.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</si>
  <si>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http://technet.microsoft.com/library/8bf61c72-7902-4075-9388-47a7dd4e649c(OCS.16).aspx</t>
  </si>
  <si>
    <t>Get-CsAdminRole | Where-Object {$_.Cmdlets -imatch "New-CsPushNotificationConfiguration"}</t>
  </si>
  <si>
    <t>New-CsQoEConfiguration</t>
  </si>
  <si>
    <t>Creates a new collection of QoE (Quality of Experience) settings. This cmdlet was introduced in Lync Server 2010.</t>
  </si>
  <si>
    <t>http://technet.microsoft.com/library/4fc607d5-1a85-4de5-9d18-39d0425c82dc(OCS.16).aspx</t>
  </si>
  <si>
    <t>Get-CsAdminRole | Where-Object {$_.Cmdlets -imatch "New-CsQoEConfiguration"}</t>
  </si>
  <si>
    <t>New-CsRegistrarConfiguration</t>
  </si>
  <si>
    <t>Creates a new collection of Registrar configuration settings. Registrars are used to authenticate logon requests and to maintain information about user status and availability. This cmdlet was introduced in Lync Server 2010.</t>
  </si>
  <si>
    <t>http://technet.microsoft.com/library/3cd02e36-629f-4ace-841a-1064fc423cfd(OCS.16).aspx</t>
  </si>
  <si>
    <t>Get-CsAdminRole | Where-Object {$_.Cmdlets -imatch "New-CsRegistrarConfiguration"}</t>
  </si>
  <si>
    <t>New-CsReportingConfiguration</t>
  </si>
  <si>
    <t>Creates a new collection of reporting configuration settings at the service scope. Reporting configuration settings are used to specify the URL used to access Skype for Business Server 2015 Monitoring Reports. This cmdlet was introduced in Lync Server 2013.</t>
  </si>
  <si>
    <t>http://technet.microsoft.com/library/2f033456-5c1c-4313-ab17-37038a412189(OCS.16).aspx</t>
  </si>
  <si>
    <t>Get-CsAdminRole | Where-Object {$_.Cmdlets -imatch "New-CsReportingConfiguration"}</t>
  </si>
  <si>
    <t>New-CsRgsAgentGroup</t>
  </si>
  <si>
    <t>Creates a new Response Group agent group. An agent group is a collection of agents assigned to a Response Group queue. Agents are the users assigned to answer calls directed to a particular queue. This cmdlet was introduced in Lync Server 2010.</t>
  </si>
  <si>
    <t>http://technet.microsoft.com/library/faaf46f9-1063-4d64-a36f-872e657cd869(OCS.16).aspx</t>
  </si>
  <si>
    <t>Get-CsAdminRole | Where-Object {$_.Cmdlets -imatch "New-CsRgsAgentGroup"}</t>
  </si>
  <si>
    <t>New-CsRgsAnswer</t>
  </si>
  <si>
    <t>Creates a new Response Group answer. Response Group answers are used to associate a caller response with the appropriate action. This cmdlet was introduced in Lync Server 2010.</t>
  </si>
  <si>
    <t>http://technet.microsoft.com/library/aba521db-1741-4da3-aaf0-2d78fda4c4d2(OCS.16).aspx</t>
  </si>
  <si>
    <t>Get-CsAdminRole | Where-Object {$_.Cmdlets -imatch "New-CsRgsAnswer"}</t>
  </si>
  <si>
    <t>New-CsRgsCallAction</t>
  </si>
  <si>
    <t>Creates a new Response Group call action. The Response Group application uses call actions to determine what the system does when a call is received. For example, a call action might specify that a call be transferred to another queue; that a specific Response Group question be asked; or that the call be ended. This cmdlet was introduced in Lync Server 2010.</t>
  </si>
  <si>
    <t>http://technet.microsoft.com/library/07b70bbd-8e2e-426f-8c30-29f74b07b55b(OCS.16).aspx</t>
  </si>
  <si>
    <t>Get-CsAdminRole | Where-Object {$_.Cmdlets -imatch "New-CsRgsCallAction"}</t>
  </si>
  <si>
    <t>New-CsRgsHoliday</t>
  </si>
  <si>
    <t>Creates a new Response Group holiday. In the Response Group application, a holiday represents a day when the agents assigned to a queue, who would typically be working that day, will not be working and will not be available to answer calls. For example, if United States (U.S.)-based workers are given Thanksgiving Day off, then a holiday would be configured for November 22, 2013. This cmdlet was introduced in Lync Server 2010.</t>
  </si>
  <si>
    <t>http://technet.microsoft.com/library/021c6286-207d-4924-b477-15c9a98d6fda(OCS.16).aspx</t>
  </si>
  <si>
    <t>Get-CsAdminRole | Where-Object {$_.Cmdlets -imatch "New-CsRgsHoliday"}</t>
  </si>
  <si>
    <t>New-CsRgsHolidaySet</t>
  </si>
  <si>
    <t>Creates a new Response Group holiday set.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</si>
  <si>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http://technet.microsoft.com/library/5c110dcf-f596-44ae-8d40-bfafc6701550(OCS.16).aspx</t>
  </si>
  <si>
    <t>Get-CsAdminRole | Where-Object {$_.Cmdlets -imatch "New-CsRgsHolidaySet"}</t>
  </si>
  <si>
    <t>New-CsRgsHoursOfBusiness</t>
  </si>
  <si>
    <t>Creates a new set of Response Group application business hours. Business hour sets are used to indicate the days of the week and the times of day when Response Group agents are typically available to answer phone calls. This cmdlet was introduced in Lync Server 2010.</t>
  </si>
  <si>
    <t>http://technet.microsoft.com/library/21869ba6-526e-4c70-b84d-de73536d8a43(OCS.16).aspx</t>
  </si>
  <si>
    <t>Get-CsAdminRole | Where-Object {$_.Cmdlets -imatch "New-CsRgsHoursOfBusiness"}</t>
  </si>
  <si>
    <t>New-CsRgsPrompt</t>
  </si>
  <si>
    <t>Creates a new workflow prompt for the Response Group application. A workflow prompt is either an audio file that is played or text that is read aloud in order to supply callers with additional information. This cmdlet was introduced in Lync Server 2010.</t>
  </si>
  <si>
    <t>http://technet.microsoft.com/library/6812acbf-ae56-43a6-a2d7-e28a930f81c7(OCS.16).aspx</t>
  </si>
  <si>
    <t>Get-CsAdminRole | Where-Object {$_.Cmdlets -imatch "New-CsRgsPrompt"}</t>
  </si>
  <si>
    <t>New-CsRgsQuestion</t>
  </si>
  <si>
    <t>Creates a new Response Group question. The Response Group application uses questions to provide callers with choices, and then takes action based on those choices. This cmdlet was introduced in Lync Server 2010.</t>
  </si>
  <si>
    <t>http://technet.microsoft.com/library/0ed9f3b4-cbc5-41ca-8547-2300b579b119(OCS.16).aspx</t>
  </si>
  <si>
    <t>Get-CsAdminRole | Where-Object {$_.Cmdlets -imatch "New-CsRgsQuestion"}</t>
  </si>
  <si>
    <t>New-CsRgsQueue</t>
  </si>
  <si>
    <t>Creates a new Response Group queue. With the Response Group application, phone calls are put in a queue and callers are placed on hold until a Response Group agent is available to answer that call. This cmdlet was introduced in Lync Server 2010.</t>
  </si>
  <si>
    <t>http://technet.microsoft.com/library/e013533b-6845-44c6-ae5e-e75187b43181(OCS.16).aspx</t>
  </si>
  <si>
    <t>Get-CsAdminRole | Where-Object {$_.Cmdlets -imatch "New-CsRgsQueue"}</t>
  </si>
  <si>
    <t>New-CsRgsTimeRange</t>
  </si>
  <si>
    <t>Creates a new Response Group time range. Time ranges are used by the Response Group application to specify opening and closing times for a business day. For example, if your help desk agents are available only from 12:00 P.M. to 5:00 P.M. on Sundays, then you would create a time range for Sunday that had an opening time of 12:00 P.M. and a closing time of 5:00 P.M. This cmdlet was introduced in Lync Server 2010.</t>
  </si>
  <si>
    <t>http://technet.microsoft.com/library/e8abc3cc-2b13-479d-83d6-2f542fa12e45(OCS.16).aspx</t>
  </si>
  <si>
    <t>Get-CsAdminRole | Where-Object {$_.Cmdlets -imatch "New-CsRgsTimeRange"}</t>
  </si>
  <si>
    <t>New-CsRgsWorkflow</t>
  </si>
  <si>
    <t>Creates a new Response Group workflow. Workflows determine the actions that are taken when the Response Group application receives a phone call. This cmdlet was introduced in Lync Server 2010.</t>
  </si>
  <si>
    <t>http://technet.microsoft.com/library/1a2ac5b7-cb1d-4a83-801f-f27671e71743(OCS.16).aspx</t>
  </si>
  <si>
    <t>Get-CsAdminRole | Where-Object {$_.Cmdlets -imatch "New-CsRgsWorkflow"}</t>
  </si>
  <si>
    <t>New-CsRoutingConfiguration</t>
  </si>
  <si>
    <t>This cmdlet returns an object containing the default settings for a routing configuration object. This cmdlet was introduced in Lync Server 2010.</t>
  </si>
  <si>
    <t>http://technet.microsoft.com/library/ead67e35-b145-4041-ba3e-4b26c47cce1d(OCS.16).aspx</t>
  </si>
  <si>
    <t>Get-CsAdminRole | Where-Object {$_.Cmdlets -imatch "New-CsRoutingConfiguration"}</t>
  </si>
  <si>
    <t>New-CsServerApplication</t>
  </si>
  <si>
    <t>Creates a new server application. Server applications are applications that are hosted by Skype for Business Server 2015. This cmdlet was introduced in Lync Server 2010.</t>
  </si>
  <si>
    <t>http://technet.microsoft.com/library/045e6e65-8ad6-49af-8bfb-aa9045fa4dd8(OCS.16).aspx</t>
  </si>
  <si>
    <t>Get-CsAdminRole | Where-Object {$_.Cmdlets -imatch "New-CsServerApplication"}</t>
  </si>
  <si>
    <t>New-CsSimpleUrl</t>
  </si>
  <si>
    <t>Creates a new simple URL, which can then be added to a simple URL configuration collection. Simple URLs make it easier for users to join meetings and conferences, and also make it easier for administrators to log on to the Skype for Business Server Control Panel. This cmdlet was introduced in Lync Server 2010.</t>
  </si>
  <si>
    <t>http://technet.microsoft.com/library/0dcf919e-9896-4428-8f12-0fc611661fa8(OCS.16).aspx</t>
  </si>
  <si>
    <t>Get-CsAdminRole | Where-Object {$_.Cmdlets -imatch "New-CsSimpleUrl"}</t>
  </si>
  <si>
    <t>New-CsSimpleUrlConfiguration</t>
  </si>
  <si>
    <t>Creates a new simple URL configuration collection. Simple URLs make it easier for users to join meetings and conferences. They also make it easier for Administrators to sign in to the Skype for Business Server Control Panel. This cmdlet was introduced in Lync Server 2010.</t>
  </si>
  <si>
    <t>http://technet.microsoft.com/library/3140f15a-e448-42fe-b494-bf9caba32b35(OCS.16).aspx</t>
  </si>
  <si>
    <t>Get-CsAdminRole | Where-Object {$_.Cmdlets -imatch "New-CsSimpleUrlConfiguration"}</t>
  </si>
  <si>
    <t>New-CsSimpleUrlEntry</t>
  </si>
  <si>
    <t>Creates a new simple URL entry, an element needed when creating a simple URL. Simple URLs make it easier for users to join meetings and conferences, and also make it easier for Administrators to log on to the Skype for Business Server Control Panel. This cmdlet was introduced in Lync Server 2010.</t>
  </si>
  <si>
    <t>http://technet.microsoft.com/library/3d9dbebf-d23f-40da-9676-19e7906decda(OCS.16).aspx</t>
  </si>
  <si>
    <t>Get-CsAdminRole | Where-Object {$_.Cmdlets -imatch "New-CsSimpleUrlEntry"}</t>
  </si>
  <si>
    <t>New-CsSipDomain</t>
  </si>
  <si>
    <t>Creates a new SIP domain for use in your organization. SIP domains are domains authorized to send and receive SIP traffic, and are used when assigning SIP addresses to users. This cmdlet was introduced in Lync Server 2010.</t>
  </si>
  <si>
    <t>http://technet.microsoft.com/library/385f0f23-397b-4d8d-b9b7-ec942cda4a99(OCS.16).aspx</t>
  </si>
  <si>
    <t>Get-CsAdminRole | Where-Object {$_.Cmdlets -imatch "New-CsSipDomain"}</t>
  </si>
  <si>
    <t>New-CsSipProxyCustom</t>
  </si>
  <si>
    <t>Used to assign a custom realm (SIP Communications Service) to a collection of proxy configuration settings. Realms (also known as protection domains) are used to authenticate user credentials during logon. This cmdlet was introduced in Lync Server 2010.</t>
  </si>
  <si>
    <t>http://technet.microsoft.com/library/3dc75cb0-c3d2-48bd-af32-2b2034b655dd(OCS.16).aspx</t>
  </si>
  <si>
    <t>Get-CsAdminRole | Where-Object {$_.Cmdlets -imatch "New-CsSipProxyCustom"}</t>
  </si>
  <si>
    <t>New-CsSipProxyRealm</t>
  </si>
  <si>
    <t>Used to assign the default realm (SIP Communications Service) to a collection of proxy configuration settings. Realms (also known as protection domains) are used to authenticate user credentials during logon. This cmdlet was introduced in Lync Server 2010.</t>
  </si>
  <si>
    <t>http://technet.microsoft.com/library/fedf9c71-5a23-4818-9f98-db5008a2ba74(OCS.16).aspx</t>
  </si>
  <si>
    <t>Get-CsAdminRole | Where-Object {$_.Cmdlets -imatch "New-CsSipProxyRealm"}</t>
  </si>
  <si>
    <t>New-CsSipProxyTCP</t>
  </si>
  <si>
    <t>Creates a new SipProxy.TCP object, which can then be used to configure a static route to use Transmission Control Protocol (TCP) as its transport protocol. This cmdlet was introduced in Lync Server 2010.</t>
  </si>
  <si>
    <t>http://technet.microsoft.com/library/27600a10-cc00-4be0-ab47-0bb06e65e4cd(OCS.16).aspx</t>
  </si>
  <si>
    <t>Get-CsAdminRole | Where-Object {$_.Cmdlets -imatch "New-CsSipProxyTCP"}</t>
  </si>
  <si>
    <t>New-CsSipProxyTLS</t>
  </si>
  <si>
    <t>Creates a new SipProxy.TLS object, which can then be used to configure a static route to use Transport Layer Security (TLS) as its transport protocol. This cmdlet was introduced in Lync Server 2010.</t>
  </si>
  <si>
    <t>http://technet.microsoft.com/library/7e04f7bb-c33f-49b4-9306-082b14d2a854(OCS.16).aspx</t>
  </si>
  <si>
    <t>Get-CsAdminRole | Where-Object {$_.Cmdlets -imatch "New-CsSipProxyTLS"}</t>
  </si>
  <si>
    <t>New-CsSipProxyTransport</t>
  </si>
  <si>
    <t>Specifies the transmission protocol to be used in a static route. Skype for Business Server 2015 enables you to choose either Transmission Control Protocol (TCP) or Transport Layer Security (TLS) as the transmission protocol for a route. This cmdlet was introduced in Lync Server 2010.</t>
  </si>
  <si>
    <t>http://technet.microsoft.com/library/68587257-d666-429a-bf2d-f8a2b46f1f09(OCS.16).aspx</t>
  </si>
  <si>
    <t>Get-CsAdminRole | Where-Object {$_.Cmdlets -imatch "New-CsSipProxyTransport"}</t>
  </si>
  <si>
    <t>New-CsSipProxyUseDefault</t>
  </si>
  <si>
    <t>http://technet.microsoft.com/library/1e8bedca-8bd5-4559-b530-0f18ae23d6d3(OCS.16).aspx</t>
  </si>
  <si>
    <t>Get-CsAdminRole | Where-Object {$_.Cmdlets -imatch "New-CsSipProxyUseDefault"}</t>
  </si>
  <si>
    <t>New-CsSipProxyUseDefaultCert</t>
  </si>
  <si>
    <t>Creates an object reference to the default certificate used by Skype for Business Server 2015.This object reference can then be used to configure a static route to use Transport Layer Security (TLS) as its transport protocol. This cmdlet was introduced in Lync Server 2010.</t>
  </si>
  <si>
    <t>http://technet.microsoft.com/library/387cf221-2607-4c46-abc3-f8db263a934f(OCS.16).aspx</t>
  </si>
  <si>
    <t>Get-CsAdminRole | Where-Object {$_.Cmdlets -imatch "New-CsSipProxyUseDefaultCert"}</t>
  </si>
  <si>
    <t>New-CsSipResponseCodeTranslationRule</t>
  </si>
  <si>
    <t>Creates a new SIP response code translation rule. These rules enable administrators to map SIP response codes with values between 400 and 699 to the values used by Skype for Business Server 2015. This cmdlet was introduced in Lync Server 2010.</t>
  </si>
  <si>
    <t>http://technet.microsoft.com/library/f7667ffd-3d11-40ec-87d4-7f9b1a861aae(OCS.16).aspx</t>
  </si>
  <si>
    <t>Get-CsAdminRole | Where-Object {$_.Cmdlets -imatch "New-CsSipResponseCodeTranslationRule"}</t>
  </si>
  <si>
    <t>New-CsStaticRoute</t>
  </si>
  <si>
    <t>Creates a new static phone route. This cmdlet was introduced in Lync Server 2010.</t>
  </si>
  <si>
    <t>http://technet.microsoft.com/library/1df0c537-f24f-4a63-be6d-70d016f985a5(OCS.16).aspx</t>
  </si>
  <si>
    <t>Get-CsAdminRole | Where-Object {$_.Cmdlets -imatch "New-CsStaticRoute"}</t>
  </si>
  <si>
    <t>New-CsStaticRoutingConfiguration</t>
  </si>
  <si>
    <t>Creates a new collection of static routing configuration settings. This cmdlet was introduced in Lync Server 2010.</t>
  </si>
  <si>
    <t>http://technet.microsoft.com/library/30d1736f-990f-46e8-931f-9247cd988244(OCS.16).aspx</t>
  </si>
  <si>
    <t>Get-CsAdminRole | Where-Object {$_.Cmdlets -imatch "New-CsStaticRoutingConfiguration"}</t>
  </si>
  <si>
    <t>New-CsStorageServiceConfiguration</t>
  </si>
  <si>
    <t>Creates new instances of the Skype for Business Server 2015 Storage Service. The storage service provides a common infrastructure that enables Skype for Business Server 2015 components to use Exchange as a backend data store.</t>
  </si>
  <si>
    <t>http://technet.microsoft.com/library/194b507b-19d0-4950-8334-67d677d7dfe5(OCS.16).aspx</t>
  </si>
  <si>
    <t>Get-CsAdminRole | Where-Object {$_.Cmdlets -imatch "New-CsStorageServiceConfiguration"}</t>
  </si>
  <si>
    <t>New-CsTelemetryConfiguration</t>
  </si>
  <si>
    <t>Use the New-CsTelemetryConfiguration cmdlet to create new configurations for telemetry. UNRESOLVED_TOKEN_VAL(PS_TelemetryDataStatement)</t>
  </si>
  <si>
    <t>http://technet.microsoft.com/library/c877b74f-f493-46ee-a117-7139dc639b62(OCS.16).aspx</t>
  </si>
  <si>
    <t>Get-CsAdminRole | Where-Object {$_.Cmdlets -imatch "New-CsTelemetryConfiguration"}</t>
  </si>
  <si>
    <t>New-CsTestDevice</t>
  </si>
  <si>
    <t>Creates a new device update management test device. Test devices provide a way for administrators to test firmware updates before those updates are distributed to all the devices in an organization. This cmdlet was introduced in Lync Server 2010.</t>
  </si>
  <si>
    <t>http://technet.microsoft.com/library/3d223c5e-b987-4353-9bf7-b247a2bdfa25(OCS.16).aspx</t>
  </si>
  <si>
    <t>Get-CsAdminRole | Where-Object {$_.Cmdlets -imatch "New-CsTestDevice"}</t>
  </si>
  <si>
    <t>New-CsThirdPartyVideoSystem</t>
  </si>
  <si>
    <t>Creates an Active Directory contact object that represents a third-party video system. A third-party video system is a video teleconferencing device (VTC) that provides users with telepresence: the ability to participate in online meetings and conferences with full audio and video capabilities.</t>
  </si>
  <si>
    <t>http://technet.microsoft.com/library/594ad110-69d5-477a-a641-bfc5472ba446(OCS.16).aspx</t>
  </si>
  <si>
    <t>Get-CsAdminRole | Where-Object {$_.Cmdlets -imatch "New-CsThirdPartyVideoSystem"}</t>
  </si>
  <si>
    <t>New-CsThirdPartyVideoSystemPolicy</t>
  </si>
  <si>
    <t>Creates a new third-party video system policy for use with video teleconferencing (VTC) devices. These policies determine whether or not the VTC is allowed to send low-resolution video.</t>
  </si>
  <si>
    <t>http://technet.microsoft.com/library/ab6f880f-9b9f-45dd-b729-de9a837324ef(OCS.16).aspx</t>
  </si>
  <si>
    <t>Get-CsAdminRole | Where-Object {$_.Cmdlets -imatch "New-CsThirdPartyVideoSystemPolicy"}</t>
  </si>
  <si>
    <t>New-CsTrunkConfiguration</t>
  </si>
  <si>
    <t>Creates a new trunk configuration that describes the settings for a trunking peer entity such as a public switched telephone network (PSTN) gateway, IP-public branch exchange (PBX), or Session Border Controller (SBC) at the service provider. This cmdlet was introduced in Lync Server 2010.</t>
  </si>
  <si>
    <t>http://technet.microsoft.com/library/f3958f86-3313-4929-9f9d-f796a2669aea(OCS.16).aspx</t>
  </si>
  <si>
    <t>Get-CsAdminRole | Where-Object {$_.Cmdlets -imatch "New-CsTrunkConfiguration"}</t>
  </si>
  <si>
    <t>New-CsTrustedApplication</t>
  </si>
  <si>
    <t>Adds a trusted application to a pool. This cmdlet was introduced in Lync Server 2010.</t>
  </si>
  <si>
    <t>http://technet.microsoft.com/library/1c804a97-f9b5-4c3e-adc6-a120b26c1f51(OCS.16).aspx</t>
  </si>
  <si>
    <t>Get-CsAdminRole | Where-Object {$_.Cmdlets -imatch "New-CsTrustedApplication"}</t>
  </si>
  <si>
    <t>New-CsTrustedApplicationComputer</t>
  </si>
  <si>
    <t>Adds a computer that hosts trusted applications to an existing pool. This cmdlet was introduced in Lync Server 2010.</t>
  </si>
  <si>
    <t>http://technet.microsoft.com/library/5c44a596-7fca-49d3-a7cf-e22656698a28(OCS.16).aspx</t>
  </si>
  <si>
    <t>Get-CsAdminRole | Where-Object {$_.Cmdlets -imatch "New-CsTrustedApplicationComputer"}</t>
  </si>
  <si>
    <t>New-CsTrustedApplicationEndpoint</t>
  </si>
  <si>
    <t>Creates a new endpoint contact for a trusted application. This cmdlet was introduced in Lync Server 2010.</t>
  </si>
  <si>
    <t>http://technet.microsoft.com/library/78b34ba4-4c31-4f68-9069-3c7e7c162fbf(OCS.16).aspx</t>
  </si>
  <si>
    <t>Get-CsAdminRole | Where-Object {$_.Cmdlets -imatch "New-CsTrustedApplicationEndpoint"}</t>
  </si>
  <si>
    <t>New-CsTrustedApplicationPool</t>
  </si>
  <si>
    <t>Creates a new pool that will contain the computers that host trusted applications. This cmdlet was introduced in Lync Server 2010.</t>
  </si>
  <si>
    <t>http://technet.microsoft.com/library/30117225-d82b-494b-8bc2-da5d539bdd6b(OCS.16).aspx</t>
  </si>
  <si>
    <t>Get-CsAdminRole | Where-Object {$_.Cmdlets -imatch "New-CsTrustedApplicationPool"}</t>
  </si>
  <si>
    <t>New-CsUCPhoneConfiguration</t>
  </si>
  <si>
    <t>Creates a new collection of settings used to manage UC phone configuration settings. These settings enable you to configure such things as the required security mode, and to specify whether or not the phone should automatically be locked after a specified period of inactivity. This cmdlet was introduced in Lync Server 2010.</t>
  </si>
  <si>
    <t>http://technet.microsoft.com/library/633a593e-565d-4c04-affb-589502050212(OCS.16).aspx</t>
  </si>
  <si>
    <t>Get-CsAdminRole | Where-Object {$_.Cmdlets -imatch "New-CsUCPhoneConfiguration"}</t>
  </si>
  <si>
    <t>New-CsUnassignedNumber</t>
  </si>
  <si>
    <t>Creates a new range of unassigned numbers and the routing rules that apply to those numbers. Running this cmdlet will add an entry to the unassigned number routing table. This cmdlet was introduced in Lync Server 2010.</t>
  </si>
  <si>
    <t>http://technet.microsoft.com/library/81b5d355-56d4-4325-8518-653de8e1fab4(OCS.16).aspx</t>
  </si>
  <si>
    <t>Get-CsAdminRole | Where-Object {$_.Cmdlets -imatch "New-CsUnassignedNumber"}</t>
  </si>
  <si>
    <t>New-CsUserReplicatorConfiguration</t>
  </si>
  <si>
    <t>Creates a new collection of User Replicator configuration settings. The User Replicator periodically retrieves up-to-date user account information from Active Directory and then synchronizes the new information with the current user data stored by Skype for Business Server 2015. This cmdlet is designed for use with Skype for Business Online and will not work with the on-premises version of Skype for Business Server 2015.</t>
  </si>
  <si>
    <t>http://technet.microsoft.com/library/eb4dee9e-9ba4-4726-8f7c-b355433ed594(OCS.16).aspx</t>
  </si>
  <si>
    <t>Get-CsAdminRole | Where-Object {$_.Cmdlets -imatch "New-CsUserReplicatorConfiguration"}</t>
  </si>
  <si>
    <t>New-CsUserServicesConfiguration</t>
  </si>
  <si>
    <t>Creates a new collection of User Services configuration settings. The User Services service is used to help maintain presence information and manage conferencing. This cmdlet was introduced in Lync Server 2010.</t>
  </si>
  <si>
    <t>http://technet.microsoft.com/library/bdcb11b5-b8bf-4d63-a8a5-11f2b43686dd(OCS.16).aspx</t>
  </si>
  <si>
    <t>Get-CsAdminRole | Where-Object {$_.Cmdlets -imatch "New-CsUserServicesConfiguration"}</t>
  </si>
  <si>
    <t>New-CsUserServicesPolicy</t>
  </si>
  <si>
    <t>Creates a new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</si>
  <si>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http://technet.microsoft.com/library/8d7b7f79-f72e-4057-a0d1-188a87af5023(OCS.16).aspx</t>
  </si>
  <si>
    <t>Get-CsAdminRole | Where-Object {$_.Cmdlets -imatch "New-CsUserServicesPolicy"}</t>
  </si>
  <si>
    <t>New-CsVideoInteropServerConfiguration</t>
  </si>
  <si>
    <t>Use the New-CsVideoInteropServerConfiguration cmdlet to create a new collection of Video Interop Server (VIS) configuration settings. The configuration can then be scoped to the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</si>
  <si>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http://technet.microsoft.com/library/1f1124e2-9bba-4659-a48f-0c2c1e060482(OCS.16).aspx</t>
  </si>
  <si>
    <t>Get-CsAdminRole | Where-Object {$_.Cmdlets -imatch "New-CsVideoInteropServerConfiguration"}</t>
  </si>
  <si>
    <t>New-CsVideoInteropServerSyntheticTransactionConfiguration</t>
  </si>
  <si>
    <t>Use the New-CsVideoInteropServerSyntheticTransactionConfiguration cmdlet to create a new Video Interop Server (VIS) synthetic transaction configuration. The cmdlet can be applied at the Global, Site, and Service levels.</t>
  </si>
  <si>
    <t>http://technet.microsoft.com/library/10fe9f5b-af78-40e1-ac6f-44d39705ffab(OCS.16).aspx</t>
  </si>
  <si>
    <t>Get-CsAdminRole | Where-Object {$_.Cmdlets -imatch "New-CsVideoInteropServerSyntheticTransactionConfiguration"}</t>
  </si>
  <si>
    <t>New-CsVideoTrunkConfiguration</t>
  </si>
  <si>
    <t>Use the New-CsVideoTrunkConfiguration to create a new video trunk configuration containing settings to manage a video Session Initiation Protocol (SIP) trunk between the Video Interop Server (VIS) and a Video Gateway.</t>
  </si>
  <si>
    <t>http://technet.microsoft.com/library/76503acf-f757-45e1-8881-b0fa2392844d(OCS.16).aspx</t>
  </si>
  <si>
    <t>Get-CsAdminRole | Where-Object {$_.Cmdlets -imatch "New-CsVideoTrunkConfiguration"}</t>
  </si>
  <si>
    <t>New-CsVoicemailReroutingConfiguration</t>
  </si>
  <si>
    <t>Creates settings that, when enabled, provide phone numbers that Skype for Business Server 2015 routes to over public switched telephone network (PSTN) if IP connectivity from Skype for Business Server 2015 in the branch site to the Exchange Server located in the data center is not available. This cmdlet was introduced in Lync Server 2010.</t>
  </si>
  <si>
    <t>http://technet.microsoft.com/library/37750c6d-9b75-4dde-aa52-79210afe34c2(OCS.16).aspx</t>
  </si>
  <si>
    <t>Get-CsAdminRole | Where-Object {$_.Cmdlets -imatch "New-CsVoicemailReroutingConfiguration"}</t>
  </si>
  <si>
    <t>New-CsVoiceNormalizationRule</t>
  </si>
  <si>
    <t>Creates a new voice normalization rule. Voice normalization rules are used to convert a telephone dialing requirement (for example, dialing 9 to access an outside line) to the E.164 phone number format used by Skype for Business Server 2015. This cmdlet was introduced in Lync Server 2010.</t>
  </si>
  <si>
    <t>http://technet.microsoft.com/library/189809ff-559e-476a-a32c-8b3812371883(OCS.16).aspx</t>
  </si>
  <si>
    <t>Get-CsAdminRole | Where-Object {$_.Cmdlets -imatch "New-CsVoiceNormalizationRule"}</t>
  </si>
  <si>
    <t>New-CsVoicePolicy</t>
  </si>
  <si>
    <t>Creates a new voice policy. This cmdlet was introduced in Lync Server 2010.</t>
  </si>
  <si>
    <t>http://technet.microsoft.com/library/3852de89-a604-437a-9fdf-3597b88ce13d(OCS.16).aspx</t>
  </si>
  <si>
    <t>Get-CsAdminRole | Where-Object {$_.Cmdlets -imatch "New-CsVoicePolicy"}</t>
  </si>
  <si>
    <t>New-CsVoiceRegex</t>
  </si>
  <si>
    <t>Creates a regular expression pattern and translation for translating phone numbers to different formats. This cmdlet was introduced in Lync Server 2010.</t>
  </si>
  <si>
    <t>http://technet.microsoft.com/library/a1a498b7-8353-40bd-9c02-424c95743ec3(OCS.16).aspx</t>
  </si>
  <si>
    <t>Get-CsAdminRole | Where-Object {$_.Cmdlets -imatch "New-CsVoiceRegex"}</t>
  </si>
  <si>
    <t>New-CsVoiceRoute</t>
  </si>
  <si>
    <t>Creates a new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</si>
  <si>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http://technet.microsoft.com/library/1118f74f-b06c-41d2-8b1b-5cc1e1957b77(OCS.16).aspx</t>
  </si>
  <si>
    <t>Get-CsAdminRole | Where-Object {$_.Cmdlets -imatch "New-CsVoiceRoute"}</t>
  </si>
  <si>
    <t>New-CsVoiceRoutingPolicy</t>
  </si>
  <si>
    <t>Creates a new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</si>
  <si>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http://technet.microsoft.com/library/9e5bd6f6-902f-4911-ab88-9abb581df7fd(OCS.16).aspx</t>
  </si>
  <si>
    <t>Get-CsAdminRole | Where-Object {$_.Cmdlets -imatch "New-CsVoiceRoutingPolicy"}</t>
  </si>
  <si>
    <t>New-CsVoiceTestConfiguration</t>
  </si>
  <si>
    <t>Creates a test scenario you can use to test phone numbers against specified routes and rules. This cmdlet was introduced in Lync Server 2010.</t>
  </si>
  <si>
    <t>http://technet.microsoft.com/library/da312c27-bc89-46c3-a6c9-c098ed4e7df7(OCS.16).aspx</t>
  </si>
  <si>
    <t>Get-CsAdminRole | Where-Object {$_.Cmdlets -imatch "New-CsVoiceTestConfiguration"}</t>
  </si>
  <si>
    <t>New-CsWatcherNodeConfiguration</t>
  </si>
  <si>
    <t>Assigns a new collection of watcher node configuration settings to a pool.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</si>
  <si>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http://technet.microsoft.com/library/c7f78c92-7965-4879-9efa-1b5adcd1881b(OCS.16).aspx</t>
  </si>
  <si>
    <t>Get-CsAdminRole | Where-Object {$_.Cmdlets -imatch "New-CsWatcherNodeConfiguration"}</t>
  </si>
  <si>
    <t>New-CsWebLink</t>
  </si>
  <si>
    <t>Creates a new web link that points to the Autodiscover service. The Autodiscover service provides a way for client applications such as Skype for Business Mobile to locate key resources such as a user's home pool or the URL for joining a dial-in conference. This cmdlet was introduced in the cumulative update for Lync Server 2010: November 2011.</t>
  </si>
  <si>
    <t>http://technet.microsoft.com/library/f5c19896-4ce0-42cd-a934-30b1cdc64e3a(OCS.16).aspx</t>
  </si>
  <si>
    <t>Get-CsAdminRole | Where-Object {$_.Cmdlets -imatch "New-CsWebLink"}</t>
  </si>
  <si>
    <t>New-CsWebOrigin</t>
  </si>
  <si>
    <t>Creates a new domain object that can be added to the collection of domains allowed to send cross-domain scripting requests to the Skype for Business Server 2015 deployment.</t>
  </si>
  <si>
    <t>http://technet.microsoft.com/library/16053a99-b5ff-45e1-be95-b04e3f2fe528(OCS.16).aspx</t>
  </si>
  <si>
    <t>Get-CsAdminRole | Where-Object {$_.Cmdlets -imatch "New-CsWebOrigin"}</t>
  </si>
  <si>
    <t>New-CsWebServiceConfiguration</t>
  </si>
  <si>
    <t>Creates a new collection of Web Services configuration settings. This cmdlet was introduced in Lync Server 2010.</t>
  </si>
  <si>
    <t>http://technet.microsoft.com/library/6225cf8d-b669-464e-9848-a292953e3a3a(OCS.16).aspx</t>
  </si>
  <si>
    <t>Get-CsAdminRole | Where-Object {$_.Cmdlets -imatch "New-CsWebServiceConfiguration"}</t>
  </si>
  <si>
    <t>New-CsWebTrustedCACertificate</t>
  </si>
  <si>
    <t>Creates a new certificate ID object based on an existing certification authority (CA) certificate. This cmdlet was introduced in Lync Server 2010.</t>
  </si>
  <si>
    <t>http://technet.microsoft.com/library/a0a94971-372a-401a-8ae0-9ff649a9c301(OCS.16).aspx</t>
  </si>
  <si>
    <t>Get-CsAdminRole | Where-Object {$_.Cmdlets -imatch "New-CsWebTrustedCACertificate"}</t>
  </si>
  <si>
    <t>New-CsXmppAllowedPartner</t>
  </si>
  <si>
    <t>Creates a new XMPP allowed partner. The extensible Messaging and Presence Protocol (XMPP) is an open-standard communications protocol for exchanging messages using XML. An allowed partner is an IM and presence provider whose users have been authorized to exchange instant messages and presence information with your Skype for Business Server 2015 users. This cmdlet was introduced in Lync Server 2013.</t>
  </si>
  <si>
    <t>http://technet.microsoft.com/library/02f8525a-d8ec-49d8-805b-e76c5449c553(OCS.16).aspx</t>
  </si>
  <si>
    <t>Get-CsAdminRole | Where-Object {$_.Cmdlets -imatch "New-CsXmppAllowedPartner"}</t>
  </si>
  <si>
    <t>Publish-CsLisConfiguration</t>
  </si>
  <si>
    <t>Publishes the Location Information Server (LIS) configuration to the Central Management store. This cmdlet was introduced in Lync Server 2010.</t>
  </si>
  <si>
    <t>http://technet.microsoft.com/library/54f9d653-075d-4533-b508-231f53b54db4(OCS.16).aspx</t>
  </si>
  <si>
    <t>Get-CsAdminRole | Where-Object {$_.Cmdlets -imatch "Publish-CsLisConfiguration"}</t>
  </si>
  <si>
    <t>Publish-CsTopology</t>
  </si>
  <si>
    <t>Publishes the Skype for Business Server 2015 topology retrieved by using the Get-CsTopology cmdlet. This cmdlet was introduced in Lync Server 2010.</t>
  </si>
  <si>
    <t>http://technet.microsoft.com/library/d8f5dfd9-0ab6-4703-9d50-2fa50b3fd58b(OCS.16).aspx</t>
  </si>
  <si>
    <t>Get-CsAdminRole | Where-Object {$_.Cmdlets -imatch "Publish-CsTopology"}</t>
  </si>
  <si>
    <t>Remove-CsAddressBookConfiguration</t>
  </si>
  <si>
    <t>Removes the specified collection of Address Book configuration settings. This cmdlet was introduced in Lync Server 2010.</t>
  </si>
  <si>
    <t>http://technet.microsoft.com/library/d634abc2-988a-48f9-ad11-903759516082(OCS.16).aspx</t>
  </si>
  <si>
    <t>Get-CsAdminRole | Where-Object {$_.Cmdlets -imatch "Remove-CsAddressBookConfiguration"}</t>
  </si>
  <si>
    <t>Remove-CsAddressBookNormalizationConfiguration</t>
  </si>
  <si>
    <t>Deletes one or more collections of Address Book normalization configuration settings. Address Book normalization settings are used to convert phone numbers to a format readily understood by Skype for Business Server 2015.</t>
  </si>
  <si>
    <t>http://technet.microsoft.com/library/06e27877-f9aa-4523-be6b-2f8345d8468e(OCS.16).aspx</t>
  </si>
  <si>
    <t>Get-CsAdminRole | Where-Object {$_.Cmdlets -imatch "Remove-CsAddressBookNormalizationConfiguration"}</t>
  </si>
  <si>
    <t>Remove-CsAddressBookNormalizationRule</t>
  </si>
  <si>
    <t>Removes an Address Book normalization rule. Address Book normalization rules are used to convert phone numbers to a format readily understood by Skype for Business Server 2015.</t>
  </si>
  <si>
    <t>http://technet.microsoft.com/library/708ebae7-59b2-4f33-a706-18a7237eccb0(OCS.16).aspx</t>
  </si>
  <si>
    <t>Get-CsAdminRole | Where-Object {$_.Cmdlets -imatch "Remove-CsAddressBookNormalizationRule"}</t>
  </si>
  <si>
    <t>Remove-CsAdminRole</t>
  </si>
  <si>
    <t>Removes an existing role-based access control (RBAC) role. RBAC roles are used to specify the management tasks that users are allowed to carry out, and to determine the scope in which users will be allowed to perform these tasks. This cmdlet was introduced in Lync Server 2010.</t>
  </si>
  <si>
    <t>http://technet.microsoft.com/library/f676d3d5-2d4c-4095-a174-9278bc0852df(OCS.16).aspx</t>
  </si>
  <si>
    <t>Get-CsAdminRole | Where-Object {$_.Cmdlets -imatch "Remove-CsAdminRole"}</t>
  </si>
  <si>
    <t>Remove-CsAllowedDomain</t>
  </si>
  <si>
    <t>Removes a domain from the list of domains approved for federation. This cmdlet was introduced in Lync Server 2010.</t>
  </si>
  <si>
    <t>http://technet.microsoft.com/library/d38afb34-627e-4772-990c-4f6676c54000(OCS.16).aspx</t>
  </si>
  <si>
    <t>Get-CsAdminRole | Where-Object {$_.Cmdlets -imatch "Remove-CsAllowedDomain"}</t>
  </si>
  <si>
    <t>Remove-CsAnalogDevice</t>
  </si>
  <si>
    <t>Removes an existing device from the collection of analog devices that can be managed by using Skype for Business Server 2015. An analog device is a telephone or other device that is connected to the public switched telephone network (PSTN). This cmdlet was introduced in Lync Server 2010.</t>
  </si>
  <si>
    <t>http://technet.microsoft.com/library/61250894-fde6-476d-aaa2-ec5692af02b3(OCS.16).aspx</t>
  </si>
  <si>
    <t>Get-CsAdminRole | Where-Object {$_.Cmdlets -imatch "Remove-CsAnalogDevice"}</t>
  </si>
  <si>
    <t>Remove-CsAnnouncement</t>
  </si>
  <si>
    <t>Removes an existing Skype for Business Server 2015 announcement. Announcements are played when users dial a valid but unassigned phone number. An announcement can be a message (such as "This number is temporarily out of service") or a busy signal. This cmdlet was introduced in Lync Server 2010.</t>
  </si>
  <si>
    <t>http://technet.microsoft.com/library/a3c62d15-1b0a-49d3-973f-abc06c730bb2(OCS.16).aspx</t>
  </si>
  <si>
    <t>Get-CsAdminRole | Where-Object {$_.Cmdlets -imatch "Remove-CsAnnouncement"}</t>
  </si>
  <si>
    <t>Remove-CsArchivingConfiguration</t>
  </si>
  <si>
    <t>Removes the specified collection of archiving settings. Archiving settings are used to enable or disable the automatic saving of instant messaging (IM) sessions, and to optionally block any instant message that cannot be archived. This cmdlet was introduced in Lync Server 2010.</t>
  </si>
  <si>
    <t>http://technet.microsoft.com/library/d83b8935-079e-47d0-ba48-c95dd07965c0(OCS.16).aspx</t>
  </si>
  <si>
    <t>Get-CsAdminRole | Where-Object {$_.Cmdlets -imatch "Remove-CsArchivingConfiguration"}</t>
  </si>
  <si>
    <t>Remove-CsArchivingPolicy</t>
  </si>
  <si>
    <t>Removes the specified instant messaging (IM) archiving policy. IM archiving policies determine whether Skype for Business Server 2015 will automatically save all IM sessions that take place between internal users, and/or all IM sessions between internal users and federated partners. This cmdlet was introduced in Lync Server 2010.</t>
  </si>
  <si>
    <t>http://technet.microsoft.com/library/41f11a99-14f1-4292-9d58-eb7a7761b829(OCS.16).aspx</t>
  </si>
  <si>
    <t>Get-CsAdminRole | Where-Object {$_.Cmdlets -imatch "Remove-CsArchivingPolicy"}</t>
  </si>
  <si>
    <t>Remove-CsAutodiscoverConfiguration</t>
  </si>
  <si>
    <t>Removes a collection of Autodiscover configuration settings. The Autodiscover service provides a way for client applications to locate key resources such as a user's home pool or the URL for joining a dial-in conference. This cmdlet was introduced in the cumulative update for Lync Server 2010: November 2011.</t>
  </si>
  <si>
    <t>http://technet.microsoft.com/library/f7cda472-c23b-4eb9-b45b-b9353b93e1df(OCS.16).aspx</t>
  </si>
  <si>
    <t>Get-CsAdminRole | Where-Object {$_.Cmdlets -imatch "Remove-CsAutodiscoverConfiguration"}</t>
  </si>
  <si>
    <t>Remove-CsAVEdgeConfiguration</t>
  </si>
  <si>
    <t>Enables you to remove an existing collection of configuration settings applied to computers running the Access Edge service (these computers are also known as A/V Edge servers). An A/V Edge server enables internal users to share audio and video data with external users (that is, users who are not logged on to your internal network). This cmdlet was introduced in Lync Server 2010.</t>
  </si>
  <si>
    <t>http://technet.microsoft.com/library/98bceec5-ed9d-4574-b6bf-f51e0f414ca7(OCS.16).aspx</t>
  </si>
  <si>
    <t>Get-CsAdminRole | Where-Object {$_.Cmdlets -imatch "Remove-CsAVEdgeConfiguration"}</t>
  </si>
  <si>
    <t>Remove-CsBackupServiceConfiguration</t>
  </si>
  <si>
    <t>Resets the properties in the backup service configuration settings for Skype for Business Server 2015 to their default values. These settings include information about the maximum number of simultaneous Windows Communication Framework calls that can be made to the backup service as well as the backup service synchronization interval. This cmdlet was introduced in Lync Server 2013.</t>
  </si>
  <si>
    <t>http://technet.microsoft.com/library/56bbf0a2-20cf-4f1e-b305-3521659eb909(OCS.16).aspx</t>
  </si>
  <si>
    <t>Get-CsAdminRole | Where-Object {$_.Cmdlets -imatch "Remove-CsBackupServiceConfiguration"}</t>
  </si>
  <si>
    <t>Remove-CsBandwidthPolicyServiceConfiguration</t>
  </si>
  <si>
    <t>Removes an existing bandwidth policy service configuration. This cmdlet was introduced in Lync Server 2010.</t>
  </si>
  <si>
    <t>http://technet.microsoft.com/library/cf920168-3f65-4747-86cd-d3e287c84349(OCS.16).aspx</t>
  </si>
  <si>
    <t>Get-CsAdminRole | Where-Object {$_.Cmdlets -imatch "Remove-CsBandwidthPolicyServiceConfiguration"}</t>
  </si>
  <si>
    <t>Remove-CsBlockedDomain</t>
  </si>
  <si>
    <t>Removes a domain from the list of domains that are blocked for federation. By definition, your users are not allowed to use Skype for Business Server 2015 applications to communicate with people from the blocked domain; for example, users cannot use Skype for Business to exchange instant messages with anyone with a SIP account in a domain that appears on the blocked list. This cmdlet was introduced in Lync Server 2010.</t>
  </si>
  <si>
    <t>http://technet.microsoft.com/library/34485703-9e1d-47f9-9834-c2ba37249cd1(OCS.16).aspx</t>
  </si>
  <si>
    <t>Get-CsAdminRole | Where-Object {$_.Cmdlets -imatch "Remove-CsBlockedDomain"}</t>
  </si>
  <si>
    <t>Remove-CsBusyOptions</t>
  </si>
  <si>
    <t xml:space="preserve">_x000D_
Remove-CsBusyOptions [-Identity] &lt;UserIdParameter&gt; [-PassThru] [-WhatIf] [-Confirm] [&lt;CommonParameters&gt;]_x000D_
</t>
  </si>
  <si>
    <t>Get-CsAdminRole | Where-Object {$_.Cmdlets -imatch "Remove-CsBusyOptions"}</t>
  </si>
  <si>
    <t>Remove-CsCallParkOrbit</t>
  </si>
  <si>
    <t>Removes a specific call park orbit range. This cmdlet was introduced in Lync Server 2010.</t>
  </si>
  <si>
    <t>http://technet.microsoft.com/library/b8e7c236-f8de-45bd-966b-60c815b37aed(OCS.16).aspx</t>
  </si>
  <si>
    <t>Get-CsAdminRole | Where-Object {$_.Cmdlets -imatch "Remove-CsCallParkOrbit"}</t>
  </si>
  <si>
    <t>Remove-CsCallViaWorkPolicy</t>
  </si>
  <si>
    <t>Use the Remove-CsCallViaWorkPolicy cmdlet to delete an existing call via work policy. Call via work policies enable and manage the characteristics of outbound calls placed through the Skype for Business client.</t>
  </si>
  <si>
    <t>http://technet.microsoft.com/library/f2a7b538-1d95-4def-a247-fc9619290a97(OCS.16).aspx</t>
  </si>
  <si>
    <t>Get-CsAdminRole | Where-Object {$_.Cmdlets -imatch "Remove-CsCallViaWorkPolicy"}</t>
  </si>
  <si>
    <t>Remove-CsCdrConfiguration</t>
  </si>
  <si>
    <t>Removes the specified collection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</si>
  <si>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http://technet.microsoft.com/library/64352746-a03c-434a-9baf-4d9cd630e9da(OCS.16).aspx</t>
  </si>
  <si>
    <t>Get-CsAdminRole | Where-Object {$_.Cmdlets -imatch "Remove-CsCdrConfiguration"}</t>
  </si>
  <si>
    <t>Remove-CsCertificate</t>
  </si>
  <si>
    <t>Removes a certificate previously marked as being available for use by Skype for Business Server 2015. This cmdlet was introduced in Lync Server 2010.</t>
  </si>
  <si>
    <t>http://technet.microsoft.com/library/b7a83a58-9d3f-458a-867e-44466c9817dc(OCS.16).aspx</t>
  </si>
  <si>
    <t>Get-CsAdminRole | Where-Object {$_.Cmdlets -imatch "Remove-CsCertificate"}</t>
  </si>
  <si>
    <t>Remove-CsClientPolicy</t>
  </si>
  <si>
    <t>Removes an existing client policy. Among other things, client policies help determine the features of Skype for Business that are available to users; for example, you might give some users the right to transfer files while denying this right to other users. This cmdlet was introduced in Lync Server 2010.</t>
  </si>
  <si>
    <t>http://technet.microsoft.com/library/2beb1557-8397-493e-be87-910ce01ba8f5(OCS.16).aspx</t>
  </si>
  <si>
    <t>Get-CsAdminRole | Where-Object {$_.Cmdlets -imatch "Remove-CsClientPolicy"}</t>
  </si>
  <si>
    <t>Remove-CsClientVersionConfiguration</t>
  </si>
  <si>
    <t>Removes the specified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</si>
  <si>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http://technet.microsoft.com/library/42065d1d-a0ef-4fa4-826b-d65b14b343c9(OCS.16).aspx</t>
  </si>
  <si>
    <t>Get-CsAdminRole | Where-Object {$_.Cmdlets -imatch "Remove-CsClientVersionConfiguration"}</t>
  </si>
  <si>
    <t>Remove-CsClientVersionPolicy</t>
  </si>
  <si>
    <t>Removes the specified client version policy. Client version policies enable you to specify which clients will be able to log on to your Skype for Business Server 2015 system. This cmdlet was introduced in Lync Server 2010.</t>
  </si>
  <si>
    <t>http://technet.microsoft.com/library/2fd9ca4c-8b4f-41f0-b051-5b486376008c(OCS.16).aspx</t>
  </si>
  <si>
    <t>Get-CsAdminRole | Where-Object {$_.Cmdlets -imatch "Remove-CsClientVersionPolicy"}</t>
  </si>
  <si>
    <t>Remove-CsClientVersionPolicyRule</t>
  </si>
  <si>
    <t>Removes one or more client version policy rules configured for use in your organization. This cmdlet was introduced in Lync Server 2010.</t>
  </si>
  <si>
    <t>http://technet.microsoft.com/library/71a107c9-5499-460f-b4b8-08b368be9321(OCS.16).aspx</t>
  </si>
  <si>
    <t>Get-CsAdminRole | Where-Object {$_.Cmdlets -imatch "Remove-CsClientVersionPolicyRule"}</t>
  </si>
  <si>
    <t>Remove-CsClsConfiguration</t>
  </si>
  <si>
    <t>Removes one or more collections of centralized logging configuration settings. Centralized logging provides a way for administrators to simultaneously enable or disable event tracing on multiple computers. This cmdlet was introduced in Lync Server 2013.</t>
  </si>
  <si>
    <t>http://technet.microsoft.com/library/f10005f4-ae5c-4d9e-800f-48183b5182be(OCS.16).aspx</t>
  </si>
  <si>
    <t>Get-CsAdminRole | Where-Object {$_.Cmdlets -imatch "Remove-CsClsConfiguration"}</t>
  </si>
  <si>
    <t>Remove-CsClsRegion</t>
  </si>
  <si>
    <t>Removes one or more centralized logging configuration regions. Centralized logging provides a way for administrators to simultaneously enable or disable event tracing on multiple computers. Centralized logging regions are intended for use with Skype for Business Online.</t>
  </si>
  <si>
    <t>http://technet.microsoft.com/library/6ab1596e-0e27-44e7-8cbc-efd4064ba58b(OCS.16).aspx</t>
  </si>
  <si>
    <t>Get-CsAdminRole | Where-Object {$_.Cmdlets -imatch "Remove-CsClsRegion"}</t>
  </si>
  <si>
    <t>Remove-CsClsScenario</t>
  </si>
  <si>
    <t>Removes the specified centralized logging configuration scenario. A scenario represents a particular Skype for Business Server 2015 component or situation (such as IM and presence) that administrators can enable or disable for tracing. This cmdlet was introduced in Lync Server 2013.</t>
  </si>
  <si>
    <t>http://technet.microsoft.com/library/747bd4d6-797e-4088-9303-6ceb65f66183(OCS.16).aspx</t>
  </si>
  <si>
    <t>Get-CsAdminRole | Where-Object {$_.Cmdlets -imatch "Remove-CsClsScenario"}</t>
  </si>
  <si>
    <t>Remove-CsClsSecurityGroup</t>
  </si>
  <si>
    <t>Removes a centralized logging configuration security group. Centralized logging provides a way for administrators to simultaneously enable or disable event tracing on multiple computers. This cmdlet was introduced in Lync Server 2013.</t>
  </si>
  <si>
    <t>http://technet.microsoft.com/library/67778239-9338-4717-abeb-8b87e8cb7a9a(OCS.16).aspx</t>
  </si>
  <si>
    <t>Get-CsAdminRole | Where-Object {$_.Cmdlets -imatch "Remove-CsClsSecurityGroup"}</t>
  </si>
  <si>
    <t>Remove-CsCommonAreaPhone</t>
  </si>
  <si>
    <t>Removes an existing common area phone from the collection of phones managed by using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</si>
  <si>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http://technet.microsoft.com/library/f2c93bec-4b99-4b69-abe0-d2d9e33dcadd(OCS.16).aspx</t>
  </si>
  <si>
    <t>Get-CsAdminRole | Where-Object {$_.Cmdlets -imatch "Remove-CsCommonAreaPhone"}</t>
  </si>
  <si>
    <t>Remove-CsConferenceDirectory</t>
  </si>
  <si>
    <t>Removes an existing conference directory. Conference directories are used to help dial-in conferencing users locate conference information. This cmdlet was introduced in Lync Server 2010.</t>
  </si>
  <si>
    <t>http://technet.microsoft.com/library/c2c62a14-f3f3-472f-bf91-1fcea9e45425(OCS.16).aspx</t>
  </si>
  <si>
    <t>Get-CsAdminRole | Where-Object {$_.Cmdlets -imatch "Remove-CsConferenceDirectory"}</t>
  </si>
  <si>
    <t>Remove-CsConferenceDisclaimer</t>
  </si>
  <si>
    <t>Clears the text from the header and body of the conference disclaimer used in your organization. The conference disclaimer is a message that is displayed to users who join the conference by using a hyperlink (for example, users who paste a link to the conference into a browser such as Windows Internet Explorer). This cmdlet was introduced in Lync Server 2010.</t>
  </si>
  <si>
    <t>http://technet.microsoft.com/library/196252a1-2526-4944-9064-01d1846f3266(OCS.16).aspx</t>
  </si>
  <si>
    <t>Get-CsAdminRole | Where-Object {$_.Cmdlets -imatch "Remove-CsConferenceDisclaimer"}</t>
  </si>
  <si>
    <t>Remove-CsConferencingConfiguration</t>
  </si>
  <si>
    <t>Removes the specified collection of conference configuration settings. Conference settings determine such things as the maximum-allowed size for conference content and handouts; the content grace period; and the URLs for the internal and external downloads of the supported client. This cmdlet was introduced in Lync Server 2010.</t>
  </si>
  <si>
    <t>http://technet.microsoft.com/library/a3dff4b0-100b-46fa-9078-d3b0d4914d87(OCS.16).aspx</t>
  </si>
  <si>
    <t>Get-CsAdminRole | Where-Object {$_.Cmdlets -imatch "Remove-CsConferencingConfiguration"}</t>
  </si>
  <si>
    <t>Remove-CsConferencingPolicy</t>
  </si>
  <si>
    <t>Removes the specified conferencing policy.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</si>
  <si>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http://technet.microsoft.com/library/8fe81ace-d167-414b-9455-8be7ddc0cab5(OCS.16).aspx</t>
  </si>
  <si>
    <t>Get-CsAdminRole | Where-Object {$_.Cmdlets -imatch "Remove-CsConferencingPolicy"}</t>
  </si>
  <si>
    <t>Remove-CsConfigurationStoreLocation</t>
  </si>
  <si>
    <t>Removes the Active Directory service control point for the Central Management store. This cmdlet was introduced in Lync Server 2010.</t>
  </si>
  <si>
    <t>http://technet.microsoft.com/library/141be225-c6e4-4377-913b-ba61528929d4(OCS.16).aspx</t>
  </si>
  <si>
    <t>Get-CsAdminRole | Where-Object {$_.Cmdlets -imatch "Remove-CsConfigurationStoreLocation"}</t>
  </si>
  <si>
    <t>Remove-CsConversationHistoryConfiguration</t>
  </si>
  <si>
    <t>Resets the conversation history configuration settings for the organization. These settings manage conversation histories for mobile device users.</t>
  </si>
  <si>
    <t>http://technet.microsoft.com/library/105d9ca9-3864-4615-9d4b-506977b83714(OCS.16).aspx</t>
  </si>
  <si>
    <t>Get-CsAdminRole | Where-Object {$_.Cmdlets -imatch "Remove-CsConversationHistoryConfiguration"}</t>
  </si>
  <si>
    <t>Remove-CsCpsConfiguration</t>
  </si>
  <si>
    <t>Removes an existing Call Park service configuration.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simply by entering the correct number. This cmdlet was introduced in Lync Server 2010.</t>
  </si>
  <si>
    <t>http://technet.microsoft.com/library/546343e1-a2e4-4bc0-bf6d-c8ae9bb3e690(OCS.16).aspx</t>
  </si>
  <si>
    <t>Get-CsAdminRole | Where-Object {$_.Cmdlets -imatch "Remove-CsCpsConfiguration"}</t>
  </si>
  <si>
    <t>Remove-CsDeviceUpdateConfiguration</t>
  </si>
  <si>
    <t>Removes the specified device update configuration settings. These settings help manage the Device Update Web service, a Skype for Business Server 2015 component that enables administrators to distribute firmware updates to telephones and other devices running Skype for Business Phone Edition. This cmdlet was introduced in Lync Server 2010.</t>
  </si>
  <si>
    <t>http://technet.microsoft.com/library/4335eb24-61a6-4e76-8242-edfd861d7d0b(OCS.16).aspx</t>
  </si>
  <si>
    <t>Get-CsAdminRole | Where-Object {$_.Cmdlets -imatch "Remove-CsDeviceUpdateConfiguration"}</t>
  </si>
  <si>
    <t>Remove-CsDeviceUpdateRule</t>
  </si>
  <si>
    <t>Removes a device update rule configured for use in your organization. Device update rules are used to associate firmware updates with devices that run Skype for Business Phone Edition. This cmdlet was introduced in Lync Server 2010.</t>
  </si>
  <si>
    <t>http://technet.microsoft.com/library/42b0bcd5-d567-4867-841e-0d35ac05c09f(OCS.16).aspx</t>
  </si>
  <si>
    <t>Get-CsAdminRole | Where-Object {$_.Cmdlets -imatch "Remove-CsDeviceUpdateRule"}</t>
  </si>
  <si>
    <t>Remove-CsDiagnosticConfiguration</t>
  </si>
  <si>
    <t>Removes one or more of the diagnostic configuration settings collections currently in use in your organization. Diagnostic configuration settings are used to determine whether traffic to or from a given domain or Uniform Resource Identifier (URI) is recorded in your Skype for Business Server 2015 log files. This cmdlet was introduced in Lync Server 2010.</t>
  </si>
  <si>
    <t>http://technet.microsoft.com/library/b15293bf-d0d1-4322-ab1d-10b54636746a(OCS.16).aspx</t>
  </si>
  <si>
    <t>Get-CsAdminRole | Where-Object {$_.Cmdlets -imatch "Remove-CsDiagnosticConfiguration"}</t>
  </si>
  <si>
    <t>Remove-CsDiagnosticHeaderConfiguration</t>
  </si>
  <si>
    <t>Removes one or more of the diagnostic header configuration setting collections currently in use in your organization. Diagnostic header configuration settings determine whether SIP messages are accompanied by header information that can be useful in troubleshooting and error reporting. This cmdlet was introduced in Lync Server 2010.</t>
  </si>
  <si>
    <t>http://technet.microsoft.com/library/d71b79f1-49f2-4a6c-8b3e-ca909e8d5f49(OCS.16).aspx</t>
  </si>
  <si>
    <t>Get-CsAdminRole | Where-Object {$_.Cmdlets -imatch "Remove-CsDiagnosticHeaderConfiguration"}</t>
  </si>
  <si>
    <t>Remove-CsDialInConferencingAccessNumber</t>
  </si>
  <si>
    <t>Removes an existing dial-in conferencing access number. Dial-in conferencing provides a way for users to use a "regular" telephone or mobile phone (that is, a device on the public switched telephone network (PSTN)) to join the audio portion of a conference. This cmdlet was introduced in Lync Server 2010.</t>
  </si>
  <si>
    <t>http://technet.microsoft.com/library/a6d5a6f4-5ad1-4253-b1c4-27f81851046f(OCS.16).aspx</t>
  </si>
  <si>
    <t>Get-CsAdminRole | Where-Object {$_.Cmdlets -imatch "Remove-CsDialInConferencingAccessNumber"}</t>
  </si>
  <si>
    <t>Remove-CsDialInConferencingConfiguration</t>
  </si>
  <si>
    <t>Removes one or more collections of dial-in conferencing configuration settings. These settings determine how Skype for Business Server 2015 responds when users join or leave a dial-in conference. This cmdlet was introduced in Lync Server 2010.</t>
  </si>
  <si>
    <t>http://technet.microsoft.com/library/0c7f2a69-eeed-41bf-8ba7-5cc36dfdfa3c(OCS.16).aspx</t>
  </si>
  <si>
    <t>Get-CsAdminRole | Where-Object {$_.Cmdlets -imatch "Remove-CsDialInConferencingConfiguration"}</t>
  </si>
  <si>
    <t>Remove-CsDialInConferencingDtmfConfiguration</t>
  </si>
  <si>
    <t>Removes an existing collection of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</si>
  <si>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http://technet.microsoft.com/library/3cd6313c-fd0a-4fb2-bacd-b1bdf2a59430(OCS.16).aspx</t>
  </si>
  <si>
    <t>Get-CsAdminRole | Where-Object {$_.Cmdlets -imatch "Remove-CsDialInConferencingDtmfConfiguration"}</t>
  </si>
  <si>
    <t>Remove-CsDialPlan</t>
  </si>
  <si>
    <t>Removes the specified dial plan. This cmdlet can also be used to remove the global dial plan. If you remove the global dial plan, however, the dial plan will not actually be removed; instead, the settings will simply be reset to their default values. This cmdlet was introduced in Lync Server 2010.</t>
  </si>
  <si>
    <t>http://technet.microsoft.com/library/99845b82-1730-494a-8f47-2dec5ef177c1(OCS.16).aspx</t>
  </si>
  <si>
    <t>Get-CsAdminRole | Where-Object {$_.Cmdlets -imatch "Remove-CsDialPlan"}</t>
  </si>
  <si>
    <t>Remove-CsEnhancedEmergencyServiceDisclaimer</t>
  </si>
  <si>
    <t>Removes the disclaimer text that is used globally to prompt for location information for an Enhanced 9-1-1 (E9-1-1) implementation. This cmdlet was introduced in Lync Server 2010.</t>
  </si>
  <si>
    <t>http://technet.microsoft.com/library/30a5aa8c-04b8-4c1f-92b3-88c86bf69a52(OCS.16).aspx</t>
  </si>
  <si>
    <t>Get-CsAdminRole | Where-Object {$_.Cmdlets -imatch "Remove-CsEnhancedEmergencyServiceDisclaimer"}</t>
  </si>
  <si>
    <t>Remove-CsExternalAccessPolicy</t>
  </si>
  <si>
    <t>Enables you to remove an existing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Windows Live; and, 3) access Skype for Business Server 2015 over the Internet, without having to log on to your internal network. This cmdlet was introduced in Lync Server 2010.</t>
  </si>
  <si>
    <t>http://technet.microsoft.com/library/eae27b8f-0c25-4723-95e9-435e36f06a79(OCS.16).aspx</t>
  </si>
  <si>
    <t>Get-CsAdminRole | Where-Object {$_.Cmdlets -imatch "Remove-CsExternalAccessPolicy"}</t>
  </si>
  <si>
    <t>Remove-CsExUmContact</t>
  </si>
  <si>
    <t>Removes an Auto Attendant or Subscriber Access contact object for hosted Exchange Unified Messaging (UM). This cmdlet was introduced in Lync Server 2010.</t>
  </si>
  <si>
    <t>http://technet.microsoft.com/library/d79f7082-f58b-4cc3-a90d-230111e32850(OCS.16).aspx</t>
  </si>
  <si>
    <t>Get-CsAdminRole | Where-Object {$_.Cmdlets -imatch "Remove-CsExUmContact"}</t>
  </si>
  <si>
    <t>Remove-CsFileTransferFilterConfiguration</t>
  </si>
  <si>
    <t>Removes the specified instant message file transfer filter configuration. (Instant message file transfer filter settings are used to block a user's ability to transfer certain types of files within an instant message.) This cmdlet was introduced in Lync Server 2010.</t>
  </si>
  <si>
    <t>http://technet.microsoft.com/library/faae4d4b-ea8b-4d50-9c46-16a075476642(OCS.16).aspx</t>
  </si>
  <si>
    <t>Get-CsAdminRole | Where-Object {$_.Cmdlets -imatch "Remove-CsFileTransferFilterConfiguration"}</t>
  </si>
  <si>
    <t>Remove-CsFIPSConfiguration</t>
  </si>
  <si>
    <t>Removes one or more collections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</si>
  <si>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http://technet.microsoft.com/library/b7e43419-0154-4fed-bfc6-9053335ce5d8(OCS.16).aspx</t>
  </si>
  <si>
    <t>Get-CsAdminRole | Where-Object {$_.Cmdlets -imatch "Remove-CsFIPSConfiguration"}</t>
  </si>
  <si>
    <t>Remove-CsGroupPickupUserOrbit</t>
  </si>
  <si>
    <t>Use the Remove-CsGroupPickupUserOrbit cmdlet to remove the associated group pickup orbit number for an Enterprise Voice user. This effectively disables the user for group call pickup.</t>
  </si>
  <si>
    <t>http://technet.microsoft.com/library/dd5e815f-c91b-4b86-8f14-f895f5c3a082(OCS.16).aspx</t>
  </si>
  <si>
    <t>Get-CsAdminRole | Where-Object {$_.Cmdlets -imatch "Remove-CsGroupPickupUserOrbit"}</t>
  </si>
  <si>
    <t>Remove-CsHealthMonitoringConfiguration</t>
  </si>
  <si>
    <t>Removes an existing collection of health monitoring configuration settings. These settings enable administrators to run quality assurance tests without having to supply the user names and passwords for the required test accounts. This cmdlet was introduced in Lync Server 2010.</t>
  </si>
  <si>
    <t>http://technet.microsoft.com/library/2e401908-2366-4e67-ba5b-68ba7ece166e(OCS.16).aspx</t>
  </si>
  <si>
    <t>Get-CsAdminRole | Where-Object {$_.Cmdlets -imatch "Remove-CsHealthMonitoringConfiguration"}</t>
  </si>
  <si>
    <t>Remove-CsHostedVoicemailPolicy</t>
  </si>
  <si>
    <t>Removes a hosted voice mail policy. This cmdlet was introduced in Lync Server 2010.</t>
  </si>
  <si>
    <t>http://technet.microsoft.com/library/13968bbe-1403-46de-b02a-ed61e712d1b3(OCS.16).aspx</t>
  </si>
  <si>
    <t>Get-CsAdminRole | Where-Object {$_.Cmdlets -imatch "Remove-CsHostedVoicemailPolicy"}</t>
  </si>
  <si>
    <t>Remove-CsHostingProvider</t>
  </si>
  <si>
    <t>Removes one or more of the hosting providers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</si>
  <si>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http://technet.microsoft.com/library/309e472b-683c-47ed-9536-3b7aa50119d2(OCS.16).aspx</t>
  </si>
  <si>
    <t>Get-CsAdminRole | Where-Object {$_.Cmdlets -imatch "Remove-CsHostingProvider"}</t>
  </si>
  <si>
    <t>Remove-CsHybridApplicationEndpoint</t>
  </si>
  <si>
    <t xml:space="preserve">_x000D_
Remove-CsHybridApplicationEndpoint [-Identity] &lt;UserIdParameter&gt; [-WhatIf] [-Confirm] [&lt;CommonParameters&gt;]_x000D_
</t>
  </si>
  <si>
    <t>Get-CsAdminRole | Where-Object {$_.Cmdlets -imatch "Remove-CsHybridApplicationEndpoint"}</t>
  </si>
  <si>
    <t>Remove-CsImConfiguration</t>
  </si>
  <si>
    <t xml:space="preserve">_x000D_
Remove-CsImConfiguration [-Identity] &lt;XdsIdentity&gt; [-Tenant &lt;guid&gt;] [-Force] [-WhatIf] [-Confirm] [&lt;CommonParameters&gt;]_x000D_
</t>
  </si>
  <si>
    <t>Get-CsAdminRole | Where-Object {$_.Cmdlets -imatch "Remove-CsImConfiguration"}</t>
  </si>
  <si>
    <t>Remove-CsImFilterConfiguration</t>
  </si>
  <si>
    <t>Removes the specified instant messaging (IM) filter configuration. (IM filter settings are used to prevent users from sending instant messages that contain hyperlinks.) This cmdlet was introduced in Lync Server 2010.</t>
  </si>
  <si>
    <t>http://technet.microsoft.com/library/0c6f5f69-ae41-46d6-b817-fa1c6751c615(OCS.16).aspx</t>
  </si>
  <si>
    <t>Get-CsAdminRole | Where-Object {$_.Cmdlets -imatch "Remove-CsImFilterConfiguration"}</t>
  </si>
  <si>
    <t>Remove-CsImTranslationConfiguration</t>
  </si>
  <si>
    <t>http://technet.microsoft.com/library/49094360-5366-4ad3-891d-27d9986d1bfb(OCS.16).aspx</t>
  </si>
  <si>
    <t>Get-CsAdminRole | Where-Object {$_.Cmdlets -imatch "Remove-CsImTranslationConfiguration"}</t>
  </si>
  <si>
    <t>Remove-CsKerberosAccountAssignment</t>
  </si>
  <si>
    <t>Removes one or more Kerberos account assignments. This cmdlet was introduced in Lync Server 2010.</t>
  </si>
  <si>
    <t>http://technet.microsoft.com/library/f878fed1-ee6d-4275-8f76-2bc134e465c2(OCS.16).aspx</t>
  </si>
  <si>
    <t>Get-CsAdminRole | Where-Object {$_.Cmdlets -imatch "Remove-CsKerberosAccountAssignment"}</t>
  </si>
  <si>
    <t>Remove-CsLisLocation</t>
  </si>
  <si>
    <t>Removes a location from the location configuration database for Enhanced 9-1-1 (E9-1-1). This cmdlet was introduced in Lync Server 2010.</t>
  </si>
  <si>
    <t>http://technet.microsoft.com/library/24e49a83-01a9-48ce-b940-fb0503f52077(OCS.16).aspx</t>
  </si>
  <si>
    <t>Get-CsAdminRole | Where-Object {$_.Cmdlets -imatch "Remove-CsLisLocation"}</t>
  </si>
  <si>
    <t>Remove-CsLisPort</t>
  </si>
  <si>
    <t>Removes an association between a Location Information Server (LIS) port and a location. This association is used in an Enhanced 9-1-1 (E9-1-1) Enterprise Voice implementation to notify an emergency services operator of the caller's location. This cmdlet was introduced in Lync Server 2010.</t>
  </si>
  <si>
    <t>http://technet.microsoft.com/library/b8a648af-1064-4a1e-8462-f267b7b72be1(OCS.16).aspx</t>
  </si>
  <si>
    <t>Get-CsAdminRole | Where-Object {$_.Cmdlets -imatch "Remove-CsLisPort"}</t>
  </si>
  <si>
    <t>Remove-CsLisServiceProvider</t>
  </si>
  <si>
    <t>Removes an object containing information about the web service provided by the Enhanced 9-1-1 (E9-1-1) Network Routing Provider to verify locations. This cmdlet was introduced in Lync Server 2010.</t>
  </si>
  <si>
    <t>http://technet.microsoft.com/library/d26302bf-7794-4125-af80-ba7c92096b6d(OCS.16).aspx</t>
  </si>
  <si>
    <t>Get-CsAdminRole | Where-Object {$_.Cmdlets -imatch "Remove-CsLisServiceProvider"}</t>
  </si>
  <si>
    <t>Remove-CsLisSubnet</t>
  </si>
  <si>
    <t>Removes a Location Information Server (LIS) subnet. This cmdlet was introduced in Lync Server 2010.</t>
  </si>
  <si>
    <t>http://technet.microsoft.com/library/f8a87038-cc71-4fec-8496-574da0aa963f(OCS.16).aspx</t>
  </si>
  <si>
    <t>Get-CsAdminRole | Where-Object {$_.Cmdlets -imatch "Remove-CsLisSubnet"}</t>
  </si>
  <si>
    <t>Remove-CsLisSwitch</t>
  </si>
  <si>
    <t>Removes a Location Information Server (LIS) network switch. This cmdlet was introduced in Lync Server 2010.</t>
  </si>
  <si>
    <t>http://technet.microsoft.com/library/53456988-4b37-4f34-825d-bebee5124856(OCS.16).aspx</t>
  </si>
  <si>
    <t>Get-CsAdminRole | Where-Object {$_.Cmdlets -imatch "Remove-CsLisSwitch"}</t>
  </si>
  <si>
    <t>Remove-CsLisWirelessAccessPoint</t>
  </si>
  <si>
    <t>Removes a Location Information Server (LIS) wireless access point (WAP). This cmdlet was introduced in Lync Server 2010.</t>
  </si>
  <si>
    <t>http://technet.microsoft.com/library/656190b0-bde0-4a92-a6b5-b96a389c4863(OCS.16).aspx</t>
  </si>
  <si>
    <t>Get-CsAdminRole | Where-Object {$_.Cmdlets -imatch "Remove-CsLisWirelessAccessPoint"}</t>
  </si>
  <si>
    <t>Remove-CsLocationPolicy</t>
  </si>
  <si>
    <t>Removes the specified location policy. (Location policies are used with the Enhanced 9-1-1 service to enable those who answer 911 calls to determine the caller's geographic location based on the phone number of the telephone or device used to make the call.) This cmdlet was introduced in Lync Server 2010.</t>
  </si>
  <si>
    <t>http://technet.microsoft.com/library/8fb98533-6474-4071-a74c-ce3f6fa2d326(OCS.16).aspx</t>
  </si>
  <si>
    <t>Get-CsAdminRole | Where-Object {$_.Cmdlets -imatch "Remove-CsLocationPolicy"}</t>
  </si>
  <si>
    <t>Remove-CsManagementConnection</t>
  </si>
  <si>
    <t>Resets the management connection to the Active Directory service control point for the Central Management store. This cmdlet was introduced in Lync Server 2010.</t>
  </si>
  <si>
    <t>http://technet.microsoft.com/library/2fe69a3d-0154-418f-b6ee-99a88e5a9c7d(OCS.16).aspx</t>
  </si>
  <si>
    <t>Get-CsAdminRole | Where-Object {$_.Cmdlets -imatch "Remove-CsManagementConnection"}</t>
  </si>
  <si>
    <t>Remove-CsMcxConfiguration</t>
  </si>
  <si>
    <t>Removes the specified collection of Skype for Business Server 2015 Mobility Service configuration settings.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</si>
  <si>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http://technet.microsoft.com/library/71904a62-a1f1-4466-9921-0a175909e117(OCS.16).aspx</t>
  </si>
  <si>
    <t>Get-CsAdminRole | Where-Object {$_.Cmdlets -imatch "Remove-CsMcxConfiguration"}</t>
  </si>
  <si>
    <t>Remove-CsMediaConfiguration</t>
  </si>
  <si>
    <t>Removes the specified collection of media configuration settings. This cmdlet was introduced in Lync Server 2010.</t>
  </si>
  <si>
    <t>http://technet.microsoft.com/library/8af2b8cb-4d58-4f8a-9acb-9b5104880bc9(OCS.16).aspx</t>
  </si>
  <si>
    <t>Get-CsAdminRole | Where-Object {$_.Cmdlets -imatch "Remove-CsMediaConfiguration"}</t>
  </si>
  <si>
    <t>Remove-CsMeetingConfiguration</t>
  </si>
  <si>
    <t>The Remove-CsMeetingConfiguration cmdlet enables you to delete an existing collection of meeting configuration settings. Meeting configuration settings help dictate the type of meetings (also called "conferences") that users can create, as well as control how (or even if) anonymous users and dial-in conferencing users can join these meetings. This cmdlet was introduced in Lync Server 2010.</t>
  </si>
  <si>
    <t>http://technet.microsoft.com/library/a5d4c758-25f6-4cdb-a5b7-dbb0fb1d8488(OCS.16).aspx</t>
  </si>
  <si>
    <t>Get-CsAdminRole | Where-Object {$_.Cmdlets -imatch "Remove-CsMeetingConfiguration"}</t>
  </si>
  <si>
    <t>Remove-CsMobilityPolicy</t>
  </si>
  <si>
    <t>Removes an existing mobility policy. Mobility policies determine whether or not a user can use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</si>
  <si>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http://technet.microsoft.com/library/d3dc4653-25ab-45ef-b325-fba01e45acca(OCS.16).aspx</t>
  </si>
  <si>
    <t>Get-CsAdminRole | Where-Object {$_.Cmdlets -imatch "Remove-CsMobilityPolicy"}</t>
  </si>
  <si>
    <t>Remove-CsNetworkBandwidthPolicyProfile</t>
  </si>
  <si>
    <t>Removes a network bandwidth policy profile. This cmdlet was introduced in Lync Server 2010.</t>
  </si>
  <si>
    <t>http://technet.microsoft.com/library/7b1f3c8d-486c-4a7e-aa40-57893f249f66(OCS.16).aspx</t>
  </si>
  <si>
    <t>Get-CsAdminRole | Where-Object {$_.Cmdlets -imatch "Remove-CsNetworkBandwidthPolicyProfile"}</t>
  </si>
  <si>
    <t>Remove-CsNetworkConfiguration</t>
  </si>
  <si>
    <t>Resets all the network configuration settings for a Skype for Business Server 2015 deployment to the default values. This deletes an entire call admission control (CAC) deployment and related E9-1-1 configuration. This cmdlet was introduced in Lync Server 2010.</t>
  </si>
  <si>
    <t>http://technet.microsoft.com/library/d6945015-67f7-4f04-87ae-7cb977650d96(OCS.16).aspx</t>
  </si>
  <si>
    <t>Get-CsAdminRole | Where-Object {$_.Cmdlets -imatch "Remove-CsNetworkConfiguration"}</t>
  </si>
  <si>
    <t>Remove-CsNetworkInterRegionRoute</t>
  </si>
  <si>
    <t>Removes a route that connects network regions within a call admission control (CAC) configuration. This cmdlet was introduced in Lync Server 2010.</t>
  </si>
  <si>
    <t>http://technet.microsoft.com/library/91948c03-2bcb-4e25-b0b6-23827e85bbb3(OCS.16).aspx</t>
  </si>
  <si>
    <t>Get-CsAdminRole | Where-Object {$_.Cmdlets -imatch "Remove-CsNetworkInterRegionRoute"}</t>
  </si>
  <si>
    <t>Remove-CsNetworkInterSitePolicy</t>
  </si>
  <si>
    <t>Removes a network inter-site policy that defines bandwidth limitations between sites that are directly linked within a call admission control (CAC) configuration. This cmdlet was introduced in Lync Server 2010.</t>
  </si>
  <si>
    <t>http://technet.microsoft.com/library/daf1afc8-cce4-4192-8ba4-05d26817198e(OCS.16).aspx</t>
  </si>
  <si>
    <t>Get-CsAdminRole | Where-Object {$_.Cmdlets -imatch "Remove-CsNetworkInterSitePolicy"}</t>
  </si>
  <si>
    <t>Remove-CsNetworkRegion</t>
  </si>
  <si>
    <t>Removes an existing network region. Network regions represent network hubs or backbones in an enterprise network. This cmdlet was introduced in Lync Server 2010.</t>
  </si>
  <si>
    <t>http://technet.microsoft.com/library/661dce40-f601-4181-b8f1-3277a76d5df4(OCS.16).aspx</t>
  </si>
  <si>
    <t>Get-CsAdminRole | Where-Object {$_.Cmdlets -imatch "Remove-CsNetworkRegion"}</t>
  </si>
  <si>
    <t>Remove-CsNetworkRegionLink</t>
  </si>
  <si>
    <t>Removes a link between two regions configured for call admission control (CAC). This cmdlet was introduced in Lync Server 2010.</t>
  </si>
  <si>
    <t>http://technet.microsoft.com/library/f26cde90-e789-44a7-a304-695c85e64403(OCS.16).aspx</t>
  </si>
  <si>
    <t>Get-CsAdminRole | Where-Object {$_.Cmdlets -imatch "Remove-CsNetworkRegionLink"}</t>
  </si>
  <si>
    <t>Remove-CsNetworkSite</t>
  </si>
  <si>
    <t>Removes a network site that has been defined for call admission control (CAC) or Enhanced 9-1-1 (E9-1-1). This cmdlet was introduced in Lync Server 2010.</t>
  </si>
  <si>
    <t>http://technet.microsoft.com/library/07b543a6-3aa0-4fce-85f9-9ddc75d7b14f(OCS.16).aspx</t>
  </si>
  <si>
    <t>Get-CsAdminRole | Where-Object {$_.Cmdlets -imatch "Remove-CsNetworkSite"}</t>
  </si>
  <si>
    <t>Remove-CsNetworkSubnet</t>
  </si>
  <si>
    <t>Removes an existing network subnet. This cmdlet was introduced in Lync Server 2010.</t>
  </si>
  <si>
    <t>http://technet.microsoft.com/library/251ddb5c-4837-4810-b46f-d276f9535653(OCS.16).aspx</t>
  </si>
  <si>
    <t>Get-CsAdminRole | Where-Object {$_.Cmdlets -imatch "Remove-CsNetworkSubnet"}</t>
  </si>
  <si>
    <t>Remove-CsOAuthServer</t>
  </si>
  <si>
    <t>Removes an existing Open Authorization (OAuth) server. OAuth servers, also known as security token servers, issue security tokens used in server-to-server authentication and authorization. This cmdlet was introduced in Lync Server 2013.</t>
  </si>
  <si>
    <t>http://technet.microsoft.com/library/fac7be48-06bb-4572-86a2-b872fe96d199(OCS.16).aspx</t>
  </si>
  <si>
    <t>Get-CsAdminRole | Where-Object {$_.Cmdlets -imatch "Remove-CsOAuthServer"}</t>
  </si>
  <si>
    <t>Remove-CsOutboundCallingNumberTranslationRule</t>
  </si>
  <si>
    <t>Removes an existing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</si>
  <si>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http://technet.microsoft.com/library/41ca92c9-7c2e-44e0-8ec8-9f39843b73e7(OCS.16).aspx</t>
  </si>
  <si>
    <t>Get-CsAdminRole | Where-Object {$_.Cmdlets -imatch "Remove-CsOutboundCallingNumberTranslationRule"}</t>
  </si>
  <si>
    <t>Remove-CsOutboundTranslationRule</t>
  </si>
  <si>
    <t>Removes an existing outbound translation rule. An outbound translation rule converts phone numbers to the local dialing format for interaction with private branch exchange (PBX) systems. This cmdlet was introduced in Lync Server 2010.</t>
  </si>
  <si>
    <t>http://technet.microsoft.com/library/73e0bd0d-2458-464a-9e6e-1868143aadc8(OCS.16).aspx</t>
  </si>
  <si>
    <t>Get-CsAdminRole | Where-Object {$_.Cmdlets -imatch "Remove-CsOutboundTranslationRule"}</t>
  </si>
  <si>
    <t>Remove-CsPartnerApplication</t>
  </si>
  <si>
    <t>Removes an existing partner application. A partner application is any application that Skype for Business Server 2015 can directly exchange security tokens with, without having to go through a third-party security token server. This cmdlet was introduced in Lync Server 2013.</t>
  </si>
  <si>
    <t>http://technet.microsoft.com/library/3918a2eb-d464-4729-888b-fafebe2227ce(OCS.16).aspx</t>
  </si>
  <si>
    <t>Get-CsAdminRole | Where-Object {$_.Cmdlets -imatch "Remove-CsPartnerApplication"}</t>
  </si>
  <si>
    <t>Remove-CsPersistentChatAddin</t>
  </si>
  <si>
    <t>Removes an existing Persistent Chat add-in. A Persistent Chat add-in is a customized web page that can be embedded within a Persistent Chat client. This cmdlet was introduced in Lync Server 2013.</t>
  </si>
  <si>
    <t>http://technet.microsoft.com/library/e218e88a-326e-4405-ba58-4d34b41191b4(OCS.16).aspx</t>
  </si>
  <si>
    <t>Get-CsAdminRole | Where-Object {$_.Cmdlets -imatch "Remove-CsPersistentChatAddin"}</t>
  </si>
  <si>
    <t>Remove-CsPersistentChatCategory</t>
  </si>
  <si>
    <t>Removes an existing Persistent Chat category. A Persistent Chat category represents a collection of Persistent Chat chat rooms, and each chat room must be associated with a category. This cmdlet was introduced in Lync Server 2013. Note that categories cannot be removed unless they are empty (that is, all the rooms within that category must be removed before you can remove the category).</t>
  </si>
  <si>
    <t>http://technet.microsoft.com/library/09d2c1e6-07b6-47c2-b48f-f0c8bdfa1507(OCS.16).aspx</t>
  </si>
  <si>
    <t>Get-CsAdminRole | Where-Object {$_.Cmdlets -imatch "Remove-CsPersistentChatCategory"}</t>
  </si>
  <si>
    <t>Remove-CsPersistentChatComplianceConfiguration</t>
  </si>
  <si>
    <t>Removes an existing collection of Persistent Chat compliance configuration settings.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</si>
  <si>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http://technet.microsoft.com/library/2d54eabf-fbb5-435b-9a71-d6b03beb09a5(OCS.16).aspx</t>
  </si>
  <si>
    <t>Get-CsAdminRole | Where-Object {$_.Cmdlets -imatch "Remove-CsPersistentChatComplianceConfiguration"}</t>
  </si>
  <si>
    <t>Remove-CsPersistentChatConfiguration</t>
  </si>
  <si>
    <t>Removes an existing collection of Persistent Chat configuration settings. Persistent Chat configuration settings are used to manage the Persistent Chat service. For example, these settings allow you to specify the maximum number of users who can participate in a chat room. This cmdlet was introduced in Lync Server 2013.</t>
  </si>
  <si>
    <t>http://technet.microsoft.com/library/5b71b66b-9b9b-4833-94b8-528260cd7589(OCS.16).aspx</t>
  </si>
  <si>
    <t>Get-CsAdminRole | Where-Object {$_.Cmdlets -imatch "Remove-CsPersistentChatConfiguration"}</t>
  </si>
  <si>
    <t>Remove-CsPersistentChatEndpoint</t>
  </si>
  <si>
    <t>Removes an existing Persistent Chat endpoint. A Persistent Chat endpoint is an Active Directory contact object provides a friendly URL for a Skype for Business Server 2015 Persistent Chat pool. This cmdlet was introduced in Lync Server 2013.</t>
  </si>
  <si>
    <t>http://technet.microsoft.com/library/0211850c-b4e7-4bb2-9a82-bfbfbd7de7b7(OCS.16).aspx</t>
  </si>
  <si>
    <t>Get-CsAdminRole | Where-Object {$_.Cmdlets -imatch "Remove-CsPersistentChatEndpoint"}</t>
  </si>
  <si>
    <t>Remove-CsPersistentChatMessage</t>
  </si>
  <si>
    <t>Replaces one or more Persistent Chat messages in the Persistent Chat database with a default message or with an administrator-provided message. This cmdlet was introduced in Lync Server 2013.</t>
  </si>
  <si>
    <t>http://technet.microsoft.com/library/0cb53905-4608-44a9-ba3d-ba51fc90d65e(OCS.16).aspx</t>
  </si>
  <si>
    <t>Get-CsAdminRole | Where-Object {$_.Cmdlets -imatch "Remove-CsPersistentChatMessage"}</t>
  </si>
  <si>
    <t>Remove-CsPersistentChatPolicy</t>
  </si>
  <si>
    <t>Removes an existing Persistent Chat policy. Persistent Chat policies determine whether or not users are allowed access to Persistent Chat chat rooms. This cmdlet was introduced in Lync Server 2013.</t>
  </si>
  <si>
    <t>http://technet.microsoft.com/library/d6bfe22b-084b-4d7f-8e4a-58f738493b31(OCS.16).aspx</t>
  </si>
  <si>
    <t>Get-CsAdminRole | Where-Object {$_.Cmdlets -imatch "Remove-CsPersistentChatPolicy"}</t>
  </si>
  <si>
    <t>Remove-CsPersistentChatRoom</t>
  </si>
  <si>
    <t>Removes one or more Persistent Chat chat rooms. A chat room is a discussion forum that typically revolves around a specific topic. This cmdlet was introduced in Lync Server 2013.</t>
  </si>
  <si>
    <t>http://technet.microsoft.com/library/04cadd5d-13dc-4de5-b0b5-8c2f9bbbc7a7(OCS.16).aspx</t>
  </si>
  <si>
    <t>Get-CsAdminRole | Where-Object {$_.Cmdlets -imatch "Remove-CsPersistentChatRoom"}</t>
  </si>
  <si>
    <t>Remove-CsPinPolicy</t>
  </si>
  <si>
    <t>Removes the specified personal identification number (PIN) policy. PIN authentication and PIN policies enable users to access Skype for Business Server 2015 by providing a PIN instead of a user name and password. This cmdlet was introduced in Lync Server 2010.</t>
  </si>
  <si>
    <t>http://technet.microsoft.com/library/60bebb77-4181-4c5c-9c0e-dd1ece71f1d2(OCS.16).aspx</t>
  </si>
  <si>
    <t>Get-CsAdminRole | Where-Object {$_.Cmdlets -imatch "Remove-CsPinPolicy"}</t>
  </si>
  <si>
    <t>Remove-CsPlatformServiceSettings</t>
  </si>
  <si>
    <t xml:space="preserve">_x000D_
Remove-CsPlatformServiceSettings [-Identity] &lt;XdsIdentity&gt; [-Force] [-WhatIf] [-Confirm] [&lt;CommonParameters&gt;]_x000D_
</t>
  </si>
  <si>
    <t>Get-CsAdminRole | Where-Object {$_.Cmdlets -imatch "Remove-CsPlatformServiceSettings"}</t>
  </si>
  <si>
    <t>Remove-CsPresencePolicy</t>
  </si>
  <si>
    <t>Removes the specified presence policy. This cmdlet was introduced in Lync Server 2010.</t>
  </si>
  <si>
    <t>http://technet.microsoft.com/library/ecdbfef8-2b7c-4bd7-bf01-7fb230eefe9f(OCS.16).aspx</t>
  </si>
  <si>
    <t>Get-CsAdminRole | Where-Object {$_.Cmdlets -imatch "Remove-CsPresencePolicy"}</t>
  </si>
  <si>
    <t>Remove-CsPresenceProvider</t>
  </si>
  <si>
    <t>Removes a presence provider previously configured for use in the organization. Presence providers represent the PresenceProviders property of a collection of user services configuration settings. This cmdlet was introduced in Lync Server 2013.</t>
  </si>
  <si>
    <t>http://technet.microsoft.com/library/7e8b540e-484f-4003-8665-18e2b3974f33(OCS.16).aspx</t>
  </si>
  <si>
    <t>Get-CsAdminRole | Where-Object {$_.Cmdlets -imatch "Remove-CsPresenceProvider"}</t>
  </si>
  <si>
    <t>Remove-CsPrivacyConfiguration</t>
  </si>
  <si>
    <t>Removes an existing collection of privacy configuration settings. Privacy configuration settings help determine how much information users make available to other users. This cmdlet was introduced in Lync Server 2010.</t>
  </si>
  <si>
    <t>http://technet.microsoft.com/library/32052c51-953d-4278-9425-306245d297ed(OCS.16).aspx</t>
  </si>
  <si>
    <t>Get-CsAdminRole | Where-Object {$_.Cmdlets -imatch "Remove-CsPrivacyConfiguration"}</t>
  </si>
  <si>
    <t>Remove-CsProxyConfiguration</t>
  </si>
  <si>
    <t>Removes an existing collection of proxy server configuration settings. This cmdlet was introduced in Lync Server 2010.</t>
  </si>
  <si>
    <t>http://technet.microsoft.com/library/738f731c-4d62-4395-bdc3-3f5e5738f443(OCS.16).aspx</t>
  </si>
  <si>
    <t>Get-CsAdminRole | Where-Object {$_.Cmdlets -imatch "Remove-CsProxyConfiguration"}</t>
  </si>
  <si>
    <t>Remove-CsPublicProvider</t>
  </si>
  <si>
    <t>Removes a public provider configured for use in your organization. A public provider is an organization that provides instant messaging (IM), presence, and related services to the general public. This cmdlet was introduced in Lync Server 2010.</t>
  </si>
  <si>
    <t>http://technet.microsoft.com/library/b9eec2f4-cf36-41b7-8023-67790cc8d4cd(OCS.16).aspx</t>
  </si>
  <si>
    <t>Get-CsAdminRole | Where-Object {$_.Cmdlets -imatch "Remove-CsPublicProvider"}</t>
  </si>
  <si>
    <t>Remove-CsPushNotificationConfiguration</t>
  </si>
  <si>
    <t>Deletes an existing collection of push notification settings.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</si>
  <si>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http://technet.microsoft.com/library/77574e30-a75f-4aaa-b2d8-ccbabda31797(OCS.16).aspx</t>
  </si>
  <si>
    <t>Get-CsAdminRole | Where-Object {$_.Cmdlets -imatch "Remove-CsPushNotificationConfiguration"}</t>
  </si>
  <si>
    <t>Remove-CsQoEConfiguration</t>
  </si>
  <si>
    <t>Removes a collection of QoE (Quality of Experience) settings. This cmdlet was introduced in Lync Server 2010.</t>
  </si>
  <si>
    <t>http://technet.microsoft.com/library/3b50e857-c524-4aad-b191-d324fc7c837c(OCS.16).aspx</t>
  </si>
  <si>
    <t>Get-CsAdminRole | Where-Object {$_.Cmdlets -imatch "Remove-CsQoEConfiguration"}</t>
  </si>
  <si>
    <t>Remove-CsRegistrarConfiguration</t>
  </si>
  <si>
    <t>Removes an existing collection of Registrar configuration settings. Registrars are used to authenticate logon requests and to maintain information about user status and availability. This cmdlet was introduced in Lync Server 2010.</t>
  </si>
  <si>
    <t>http://technet.microsoft.com/library/67ee01a1-fdfe-4994-b03a-57a332aa45be(OCS.16).aspx</t>
  </si>
  <si>
    <t>Get-CsAdminRole | Where-Object {$_.Cmdlets -imatch "Remove-CsRegistrarConfiguration"}</t>
  </si>
  <si>
    <t>Remove-CsReportingConfiguration</t>
  </si>
  <si>
    <t>Removes an existing collection of reporting configuration settings. Reporting configuration settings are used to specify the URL for installations of Skype for Business Server 2015 Monitoring Reports. This cmdlet was introduced in Lync Server 2013.</t>
  </si>
  <si>
    <t>http://technet.microsoft.com/library/17cc1865-4bd9-4630-9947-2c432d1203b3(OCS.16).aspx</t>
  </si>
  <si>
    <t>Get-CsAdminRole | Where-Object {$_.Cmdlets -imatch "Remove-CsReportingConfiguration"}</t>
  </si>
  <si>
    <t>Remove-CsRgsAgentGroup</t>
  </si>
  <si>
    <t>Removes an existing Response Group agent group. An agent group is a collection of agents assigned to a Response Group queue. Agents are the users assigned to answer calls directed to a particular queue. This cmdlet was introduced in Lync Server 2010.</t>
  </si>
  <si>
    <t>http://technet.microsoft.com/library/dc185da9-0ae0-4f89-8ef8-7cb680d5dc51(OCS.16).aspx</t>
  </si>
  <si>
    <t>Get-CsAdminRole | Where-Object {$_.Cmdlets -imatch "Remove-CsRgsAgentGroup"}</t>
  </si>
  <si>
    <t>Remove-CsRgsHolidaySet</t>
  </si>
  <si>
    <t>Removes an existing Response Group holiday set. A Response Group holiday set is a collection of holidays. For example, you might have one holiday set for a United States (U.S.)-based queue (a set which might include a holiday for the Fourth of July) and a different set for a queue based in France. The latter queue might define a holiday for Bastille Day but not for the Fourth of July. This cmdlet was introduced in Lync Server 2010.</t>
  </si>
  <si>
    <t>http://technet.microsoft.com/library/6e1f4ec3-2f8a-4ab1-810b-3d64eecd2031(OCS.16).aspx</t>
  </si>
  <si>
    <t>Get-CsAdminRole | Where-Object {$_.Cmdlets -imatch "Remove-CsRgsHolidaySet"}</t>
  </si>
  <si>
    <t>Remove-CsRgsHoursOfBusiness</t>
  </si>
  <si>
    <t>Removes an existing set of Response Group business hours. Business hours are used to indicate the days of the week and the times of day when Response Group agents are typically available to answer phone calls. This cmdlet was introduced in Lync Server 2010.</t>
  </si>
  <si>
    <t>http://technet.microsoft.com/library/753b2cd7-709b-455b-85a3-8b80ea35d4e0(OCS.16).aspx</t>
  </si>
  <si>
    <t>Get-CsAdminRole | Where-Object {$_.Cmdlets -imatch "Remove-CsRgsHoursOfBusiness"}</t>
  </si>
  <si>
    <t>Remove-CsRgsQueue</t>
  </si>
  <si>
    <t>Deletes an existing Response Group queue. With the Response Group application, phone calls are put in a queue and callers are placed on hold until a Response Group agent is available to answer that call. This cmdlet was introduced in Lync Server 2010.</t>
  </si>
  <si>
    <t>http://technet.microsoft.com/library/7613e72c-f330-4560-88d4-a7386cd18975(OCS.16).aspx</t>
  </si>
  <si>
    <t>Get-CsAdminRole | Where-Object {$_.Cmdlets -imatch "Remove-CsRgsQueue"}</t>
  </si>
  <si>
    <t>Remove-CsRgsWorkflow</t>
  </si>
  <si>
    <t>Deletes an existing Response Group workflow. Workflows determine the actions that are taken when the Response Group application receives a phone call. This cmdlet was introduced in Lync Server 2010.</t>
  </si>
  <si>
    <t>http://technet.microsoft.com/library/9626df55-e3ed-478a-a485-f2a9abcf493b(OCS.16).aspx</t>
  </si>
  <si>
    <t>Get-CsAdminRole | Where-Object {$_.Cmdlets -imatch "Remove-CsRgsWorkflow"}</t>
  </si>
  <si>
    <t>Remove-CsRoutingConfiguration</t>
  </si>
  <si>
    <t>Resets the routing configuration to its default settings. This cmdlet was introduced in Lync Server 2010.</t>
  </si>
  <si>
    <t>http://technet.microsoft.com/library/80239fed-89ef-4ccc-be9b-d9149182d0c3(OCS.16).aspx</t>
  </si>
  <si>
    <t>Get-CsAdminRole | Where-Object {$_.Cmdlets -imatch "Remove-CsRoutingConfiguration"}</t>
  </si>
  <si>
    <t>Remove-CsServerApplication</t>
  </si>
  <si>
    <t>Removes an existing server application. Server applications are applications that are hosted by Skype for Business Server 2015. This cmdlet was introduced in Lync Server 2010.</t>
  </si>
  <si>
    <t>http://technet.microsoft.com/library/55325d8c-9c67-4e88-868d-ce62bc11322e(OCS.16).aspx</t>
  </si>
  <si>
    <t>Get-CsAdminRole | Where-Object {$_.Cmdlets -imatch "Remove-CsServerApplication"}</t>
  </si>
  <si>
    <t>Remove-CsSimpleUrlConfiguration</t>
  </si>
  <si>
    <t>Removes one or more of the simple URL configuration collections currently in use in your organization. Simple URLs make it easier for users to join meetings and conferences, as well as making it easier for Administrators to log on to the Skype for Business Server Control Panel. This cmdlet was introduced in Lync Server 2010.</t>
  </si>
  <si>
    <t>http://technet.microsoft.com/library/6cf483ed-7a53-47b0-b87a-6ef70493ba32(OCS.16).aspx</t>
  </si>
  <si>
    <t>Get-CsAdminRole | Where-Object {$_.Cmdlets -imatch "Remove-CsSimpleUrlConfiguration"}</t>
  </si>
  <si>
    <t>Remove-CsSipDomain</t>
  </si>
  <si>
    <t>Removes a SIP domain previously configured for use in your organization. SIP domains are domains authorized to send and receive SIP traffic, and are used when assigning SIP addresses to users. This cmdlet was introduced in Lync Server 2010.</t>
  </si>
  <si>
    <t>http://technet.microsoft.com/library/cccd344f-7744-46c5-b1e1-ca4e8a29772c(OCS.16).aspx</t>
  </si>
  <si>
    <t>Get-CsAdminRole | Where-Object {$_.Cmdlets -imatch "Remove-CsSipDomain"}</t>
  </si>
  <si>
    <t>Remove-CsSipResponseCodeTranslationRule</t>
  </si>
  <si>
    <t>Removes a SIP response code translation rule. These rules enable administrators to map SIP response codes with values between 400 and 699 to the values used by Skype for Business Server 2015. This cmdlet was introduced in Lync Server 2010.</t>
  </si>
  <si>
    <t>http://technet.microsoft.com/library/beb5f508-5f90-46ee-b5c5-7da8781420e0(OCS.16).aspx</t>
  </si>
  <si>
    <t>Get-CsAdminRole | Where-Object {$_.Cmdlets -imatch "Remove-CsSipResponseCodeTranslationRule"}</t>
  </si>
  <si>
    <t>Remove-CsSlaConfiguration</t>
  </si>
  <si>
    <t>http://technet.microsoft.com/library/60cd3353-556b-4bff-a1d0-e819da27f657(OCS.16).aspx</t>
  </si>
  <si>
    <t>Get-CsAdminRole | Where-Object {$_.Cmdlets -imatch "Remove-CsSlaConfiguration"}</t>
  </si>
  <si>
    <t>Remove-CsSlaDelegates</t>
  </si>
  <si>
    <t>http://technet.microsoft.com/library/5c0c8f35-f23a-4721-9d10-61a48d5ca4fe(OCS.16).aspx</t>
  </si>
  <si>
    <t>Get-CsAdminRole | Where-Object {$_.Cmdlets -imatch "Remove-CsSlaDelegates"}</t>
  </si>
  <si>
    <t>Remove-CsStaticRoutingConfiguration</t>
  </si>
  <si>
    <t>Removes the specified collection of static routing configuration settings. This cmdlet was introduced in Lync Server 2010.</t>
  </si>
  <si>
    <t>http://technet.microsoft.com/library/844e849e-a2f6-42fd-a49c-1ab234a07a65(OCS.16).aspx</t>
  </si>
  <si>
    <t>Get-CsAdminRole | Where-Object {$_.Cmdlets -imatch "Remove-CsStaticRoutingConfiguration"}</t>
  </si>
  <si>
    <t>Remove-CsStorageServiceConfiguration</t>
  </si>
  <si>
    <t>Removes existing instances of the Skype for Business Server 2015 Storage Service. The storage service provides a common infrastructure that enables Skype for Business Server 2015 components to use Skype for Business Server 2015 as a back-end data store.</t>
  </si>
  <si>
    <t>http://technet.microsoft.com/library/f943f453-d4fc-4fbf-93e4-24f7d44e8ff5(OCS.16).aspx</t>
  </si>
  <si>
    <t>Get-CsAdminRole | Where-Object {$_.Cmdlets -imatch "Remove-CsStorageServiceConfiguration"}</t>
  </si>
  <si>
    <t>Remove-CsTelemetryConfiguration</t>
  </si>
  <si>
    <t>Use the Remove-CsTelemetryConfiguration cmdlet to remove an existing telemetry configuration. UNRESOLVED_TOKEN_VAL(PS_TelemetryDataStatement)</t>
  </si>
  <si>
    <t>http://technet.microsoft.com/library/b7bf54a1-93ce-45d9-bb5f-5c988f4a7547(OCS.16).aspx</t>
  </si>
  <si>
    <t>Get-CsAdminRole | Where-Object {$_.Cmdlets -imatch "Remove-CsTelemetryConfiguration"}</t>
  </si>
  <si>
    <t>Remove-CsTestDevice</t>
  </si>
  <si>
    <t>Removes the specified device update management test device. Test devices provide a way for administrators to test firmware updates before those updates are distributed to all the devices in an organization. This cmdlet was introduced in Lync Server 2010.</t>
  </si>
  <si>
    <t>http://technet.microsoft.com/library/995111e0-2ab2-49a1-83f0-fc873f5b5426(OCS.16).aspx</t>
  </si>
  <si>
    <t>Get-CsAdminRole | Where-Object {$_.Cmdlets -imatch "Remove-CsTestDevice"}</t>
  </si>
  <si>
    <t>Remove-CsTestUserCredential</t>
  </si>
  <si>
    <t>Removes the specified user from the set of users configured as watcher node test users.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</si>
  <si>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http://technet.microsoft.com/library/49290251-276d-41d5-bcfd-077018d74f59(OCS.16).aspx</t>
  </si>
  <si>
    <t>Get-CsAdminRole | Where-Object {$_.Cmdlets -imatch "Remove-CsTestUserCredential"}</t>
  </si>
  <si>
    <t>Remove-CsThirdPartyVideoSystem</t>
  </si>
  <si>
    <t>Removes an Active Directory contact object that represents a third-party video system. A third-party video system is a video teleconferencing (VTC) device that provides users with telepresence: the ability to participate in online meetings and conferences with full audio and video capabilities.</t>
  </si>
  <si>
    <t>http://technet.microsoft.com/library/0cd4e84c-8f5b-4714-8fd4-016ff058ac4d(OCS.16).aspx</t>
  </si>
  <si>
    <t>Get-CsAdminRole | Where-Object {$_.Cmdlets -imatch "Remove-CsThirdPartyVideoSystem"}</t>
  </si>
  <si>
    <t>Remove-CsThirdPartyVideoSystemPolicy</t>
  </si>
  <si>
    <t>Removes a third-party video system policy. Video system policies determine whether or not a VTC (video teleconferencing) device is allowed to send low-resolution video.</t>
  </si>
  <si>
    <t>http://technet.microsoft.com/library/f1a308e8-e68f-4fa3-8427-6f26d6c28d1f(OCS.16).aspx</t>
  </si>
  <si>
    <t>Get-CsAdminRole | Where-Object {$_.Cmdlets -imatch "Remove-CsThirdPartyVideoSystemPolicy"}</t>
  </si>
  <si>
    <t>Remove-CsTrunkConfiguration</t>
  </si>
  <si>
    <t>Removes an existing trunk configuration that describes the settings for a trunking peer entity such as a public switched telephone network (PSTN) gateway, IP-public branch exchange (PBX), or Session Border Controller (SBC) at the service provider. This cmdlet was introduced in Lync Server 2010.</t>
  </si>
  <si>
    <t>http://technet.microsoft.com/library/45546534-1a18-4db2-be61-850bacf55a52(OCS.16).aspx</t>
  </si>
  <si>
    <t>Get-CsAdminRole | Where-Object {$_.Cmdlets -imatch "Remove-CsTrunkConfiguration"}</t>
  </si>
  <si>
    <t>Remove-CsTrustedApplication</t>
  </si>
  <si>
    <t>Removes a trusted application from the associated trusted service. This cmdlet was introduced in Lync Server 2010.</t>
  </si>
  <si>
    <t>http://technet.microsoft.com/library/0d441b74-324b-4dab-8bd6-7d0a7eb18d28(OCS.16).aspx</t>
  </si>
  <si>
    <t>Get-CsAdminRole | Where-Object {$_.Cmdlets -imatch "Remove-CsTrustedApplication"}</t>
  </si>
  <si>
    <t>Remove-CsTrustedApplicationComputer</t>
  </si>
  <si>
    <t>Removes a trusted application computer. This cmdlet was introduced in Lync Server 2010.</t>
  </si>
  <si>
    <t>http://technet.microsoft.com/library/c9c0604b-a94e-42b9-9db3-bc3dbe686e41(OCS.16).aspx</t>
  </si>
  <si>
    <t>Get-CsAdminRole | Where-Object {$_.Cmdlets -imatch "Remove-CsTrustedApplicationComputer"}</t>
  </si>
  <si>
    <t>Remove-CsTrustedApplicationEndpoint</t>
  </si>
  <si>
    <t>Removes a trusted application endpoint. This cmdlet was introduced in Lync Server 2010.</t>
  </si>
  <si>
    <t>http://technet.microsoft.com/library/c9b96690-d8c2-47f7-bff3-706dbf68d75a(OCS.16).aspx</t>
  </si>
  <si>
    <t>Get-CsAdminRole | Where-Object {$_.Cmdlets -imatch "Remove-CsTrustedApplicationEndpoint"}</t>
  </si>
  <si>
    <t>Remove-CsTrustedApplicationPool</t>
  </si>
  <si>
    <t>Removes a pool that contains the computers that host trusted applications. This cmdlet was introduced in Lync Server 2010.</t>
  </si>
  <si>
    <t>http://technet.microsoft.com/library/93aa3381-e3fc-45df-840e-3d6d61a52fb3(OCS.16).aspx</t>
  </si>
  <si>
    <t>Get-CsAdminRole | Where-Object {$_.Cmdlets -imatch "Remove-CsTrustedApplicationPool"}</t>
  </si>
  <si>
    <t>Remove-CsUCPhoneConfiguration</t>
  </si>
  <si>
    <t>Removes the specified collection of UC phone configuration settings. These settings include such things as the required security mode and whether the phone should automatically be locked after a specified period of inactivity. This cmdlet was introduced in Lync Server 2010.</t>
  </si>
  <si>
    <t>http://technet.microsoft.com/library/1b2d9601-3206-48d9-a846-4486b606aad0(OCS.16).aspx</t>
  </si>
  <si>
    <t>Get-CsAdminRole | Where-Object {$_.Cmdlets -imatch "Remove-CsUCPhoneConfiguration"}</t>
  </si>
  <si>
    <t>Remove-CsUnassignedNumber</t>
  </si>
  <si>
    <t>Removes an existing range of unassigned numbers and the routing rules that apply to those numbers. This cmdlet was introduced in Lync Server 2010.</t>
  </si>
  <si>
    <t>http://technet.microsoft.com/library/13095593-92d3-4790-99a5-5df4610652cb(OCS.16).aspx</t>
  </si>
  <si>
    <t>Get-CsAdminRole | Where-Object {$_.Cmdlets -imatch "Remove-CsUnassignedNumber"}</t>
  </si>
  <si>
    <t>Remove-CsUserAcp</t>
  </si>
  <si>
    <t>Removes one or more audio conferencing providers assigned to a user or group of users. This cmdlet was introduced in Lync Server 2010.</t>
  </si>
  <si>
    <t>http://technet.microsoft.com/library/dec450bb-d523-468d-aee4-07fdc3d567c4(OCS.16).aspx</t>
  </si>
  <si>
    <t>Get-CsAdminRole | Where-Object {$_.Cmdlets -imatch "Remove-CsUserAcp"}</t>
  </si>
  <si>
    <t>Remove-CsUserReplicatorConfiguration</t>
  </si>
  <si>
    <t>Removes the specified collection of User Replicator configuration settings. The User Replicator periodically retrieves up-to-date user account information from Active Directory and then synchronizes the new information with the current user data stored by Skype for Business Server 2015. This cmdlet was introduced in Lync Server 2010.</t>
  </si>
  <si>
    <t>http://technet.microsoft.com/library/26c3a357-558f-406f-8df3-059911f771f0(OCS.16).aspx</t>
  </si>
  <si>
    <t>Get-CsAdminRole | Where-Object {$_.Cmdlets -imatch "Remove-CsUserReplicatorConfiguration"}</t>
  </si>
  <si>
    <t>Remove-CsUserServicesConfiguration</t>
  </si>
  <si>
    <t>Removes an existing collection of User Services configuration settings. The User Services service is used to help maintain presence information and manage conferencing. This cmdlet was introduced in Lync Server 2010.</t>
  </si>
  <si>
    <t>http://technet.microsoft.com/library/8eed6091-ab96-49d4-a0c0-d1f9180a0b90(OCS.16).aspx</t>
  </si>
  <si>
    <t>Get-CsAdminRole | Where-Object {$_.Cmdlets -imatch "Remove-CsUserServicesConfiguration"}</t>
  </si>
  <si>
    <t>Remove-CsUserServicesPolicy</t>
  </si>
  <si>
    <t>Deletes an existing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Microsoft Outlook, and/or Microsoft Outlook Web Access. This cmdlet was introduced in Lync Server 2013.</t>
  </si>
  <si>
    <t>http://technet.microsoft.com/library/025f9a94-ff44-4e06-8b14-721f8fd9924f(OCS.16).aspx</t>
  </si>
  <si>
    <t>Get-CsAdminRole | Where-Object {$_.Cmdlets -imatch "Remove-CsUserServicesPolicy"}</t>
  </si>
  <si>
    <t>Remove-CsUserStoreBackupData</t>
  </si>
  <si>
    <t>Removes outdated information from the specified user store. "Outdated information" refers user data from a Registrar pool no longer paired with the specified user store. For example, suppose Pools A and B were once paired; now, however, that association has been changed, and Pools A and C are paired. When run against Pool A, the Remove-CsUserStoreBackupData cmdlet will remove information about users from Pool B. This cmdlet was introduced in Lync Server 2013.</t>
  </si>
  <si>
    <t>http://technet.microsoft.com/library/71c8e8ee-61c7-4737-bdac-8cfc80bac126(OCS.16).aspx</t>
  </si>
  <si>
    <t>Get-CsAdminRole | Where-Object {$_.Cmdlets -imatch "Remove-CsUserStoreBackupData"}</t>
  </si>
  <si>
    <t>Remove-CsVideoInteropServerConfiguration</t>
  </si>
  <si>
    <t>Use the Remove-CsVideoInteropServerConfiguration cmdlet to remove an existing collection of Video Interop Server (VIS) configuration settings. Video Interop Server configuration settings are scoped to appropriate Video Interop Server (VIS) instances, and will govern the behavior of those instances.</t>
  </si>
  <si>
    <t>http://technet.microsoft.com/library/62a93c97-f8bc-4420-a611-7f6c1e1d7200(OCS.16).aspx</t>
  </si>
  <si>
    <t>Get-CsAdminRole | Where-Object {$_.Cmdlets -imatch "Remove-CsVideoInteropServerConfiguration"}</t>
  </si>
  <si>
    <t>Remove-CsVideoInteropServerSyntheticTransactionConfiguration</t>
  </si>
  <si>
    <t>Use the Remove-CsVideoInteropServerSyntheticTransactionConfiguration cmdlet to remove an existing Video Interop (VIS) server synthetic transaction configuration.</t>
  </si>
  <si>
    <t>http://technet.microsoft.com/library/de83b57a-84ce-47f8-aa18-b2f3adbab261(OCS.16).aspx</t>
  </si>
  <si>
    <t>Get-CsAdminRole | Where-Object {$_.Cmdlets -imatch "Remove-CsVideoInteropServerSyntheticTransactionConfiguration"}</t>
  </si>
  <si>
    <t>Remove-CsVideoTrunkConfiguration</t>
  </si>
  <si>
    <t>Use the Remove-CsVideoTrunkConfiguration to remove one or more Video Trunk configurations. Video Trunk configuration settings are scoped to Video Gateway instances, and govern the behavior of the Session Initiation Protocol (SIP) trunk between each Video Gateway instance and the paired Video Interop Server instance that together define the Video Trunk.</t>
  </si>
  <si>
    <t>http://technet.microsoft.com/library/6ab45bb0-b843-4b4a-88d4-436b82f5aacc(OCS.16).aspx</t>
  </si>
  <si>
    <t>Get-CsAdminRole | Where-Object {$_.Cmdlets -imatch "Remove-CsVideoTrunkConfiguration"}</t>
  </si>
  <si>
    <t>Remove-CsVoiceConfiguration</t>
  </si>
  <si>
    <t>Resets the voice configuration to its default values. This cmdlet was introduced in Lync Server 2010.</t>
  </si>
  <si>
    <t>http://technet.microsoft.com/library/9b173dde-fa8e-4966-aa58-deff34625560(OCS.16).aspx</t>
  </si>
  <si>
    <t>Get-CsAdminRole | Where-Object {$_.Cmdlets -imatch "Remove-CsVoiceConfiguration"}</t>
  </si>
  <si>
    <t>Remove-CsVoicemailReroutingConfiguration</t>
  </si>
  <si>
    <t>Removes settings that provide public switched telephone network (PSTN) phone numbers to access Exchange Subscriber Access and Auto Attendant features. This cmdlet was introduced in Lync Server 2010.</t>
  </si>
  <si>
    <t>http://technet.microsoft.com/library/758cea84-5979-417c-a0cd-c76748e0da79(OCS.16).aspx</t>
  </si>
  <si>
    <t>Get-CsAdminRole | Where-Object {$_.Cmdlets -imatch "Remove-CsVoicemailReroutingConfiguration"}</t>
  </si>
  <si>
    <t>Remove-CsVoiceNormalizationRule</t>
  </si>
  <si>
    <t>Removes a voice normalization rule. Voice normalization rules are used to convert telephone dialing requirements (for example, dialing 9 to access an outside line) to the E.164 phone number format used by Skype for Business Server 2015. This cmdlet was introduced in Lync Server 2010.</t>
  </si>
  <si>
    <t>http://technet.microsoft.com/library/6a1bf26c-d95b-4a03-8d2d-c17159dcb9be(OCS.16).aspx</t>
  </si>
  <si>
    <t>Get-CsAdminRole | Where-Object {$_.Cmdlets -imatch "Remove-CsVoiceNormalizationRule"}</t>
  </si>
  <si>
    <t>Remove-CsVoicePolicy</t>
  </si>
  <si>
    <t>Removes the specified voice policy. This cmdlet was introduced in Lync Server 2010.</t>
  </si>
  <si>
    <t>http://technet.microsoft.com/library/4d3e67be-c094-415f-b1e6-0719dec6f3fc(OCS.16).aspx</t>
  </si>
  <si>
    <t>Get-CsAdminRole | Where-Object {$_.Cmdlets -imatch "Remove-CsVoicePolicy"}</t>
  </si>
  <si>
    <t>Remove-CsVoiceRoute</t>
  </si>
  <si>
    <t>Removes a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</si>
  <si>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http://technet.microsoft.com/library/6687e538-e8f6-4bf0-b393-2c7b4a3f2f06(OCS.16).aspx</t>
  </si>
  <si>
    <t>Get-CsAdminRole | Where-Object {$_.Cmdlets -imatch "Remove-CsVoiceRoute"}</t>
  </si>
  <si>
    <t>Remove-CsVoiceRoutingPolicy</t>
  </si>
  <si>
    <t>Deletes an existing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</si>
  <si>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http://technet.microsoft.com/library/3729e908-5c0d-4970-bdff-5869ba2082c9(OCS.16).aspx</t>
  </si>
  <si>
    <t>Get-CsAdminRole | Where-Object {$_.Cmdlets -imatch "Remove-CsVoiceRoutingPolicy"}</t>
  </si>
  <si>
    <t>Remove-CsVoiceTestConfiguration</t>
  </si>
  <si>
    <t>Removes a voice test configuration that was used to test phone numbers against specified routes and rules. This cmdlet was introduced in Lync Server 2010.</t>
  </si>
  <si>
    <t>http://technet.microsoft.com/library/abe27005-8325-47d7-8c7c-12bb831b87c7(OCS.16).aspx</t>
  </si>
  <si>
    <t>Get-CsAdminRole | Where-Object {$_.Cmdlets -imatch "Remove-CsVoiceTestConfiguration"}</t>
  </si>
  <si>
    <t>Remove-CsWatcherNodeConfiguration</t>
  </si>
  <si>
    <t>Removes an existing collection of watcher node configuration settings. Watcher nodes are computers that periodically use System Center Operations Manager and Skype for Business Server 2015 synthetic transactions to verify that Skype for Business Server 2015 components are working as expected. This cmdlet was introduced in Lync Server 2013.</t>
  </si>
  <si>
    <t>http://technet.microsoft.com/library/599c6d58-da3d-4f0b-bc1f-22ac3e33ec7f(OCS.16).aspx</t>
  </si>
  <si>
    <t>Get-CsAdminRole | Where-Object {$_.Cmdlets -imatch "Remove-CsWatcherNodeConfiguration"}</t>
  </si>
  <si>
    <t>Remove-CsWebServiceConfiguration</t>
  </si>
  <si>
    <t>Removes one or more collections of Web Services configuration settings. This cmdlet was introduced in Lync Server 2010.</t>
  </si>
  <si>
    <t>http://technet.microsoft.com/library/1df2f881-6594-4de7-9762-8d64b2243355(OCS.16).aspx</t>
  </si>
  <si>
    <t>Get-CsAdminRole | Where-Object {$_.Cmdlets -imatch "Remove-CsWebServiceConfiguration"}</t>
  </si>
  <si>
    <t>Remove-CsXmppAllowedPartner</t>
  </si>
  <si>
    <t>Removes an existing XMPP allowed partner. The extensible Messaging and Presence Protocol (XMPP) is an open-standard communications protocol for exchanging messages using XML. An allowed partner is an IM and presence provider whose users are allowed to exchange instant messages and presence information with your Skype for Business Server 2015 users. This cmdlet was introduced in Lync Server 2013.</t>
  </si>
  <si>
    <t>http://technet.microsoft.com/library/858a07a3-891e-4678-b989-6339b0978427(OCS.16).aspx</t>
  </si>
  <si>
    <t>Get-CsAdminRole | Where-Object {$_.Cmdlets -imatch "Remove-CsXmppAllowedPartner"}</t>
  </si>
  <si>
    <t>Request-CsCertificate</t>
  </si>
  <si>
    <t>Provides a way to request certificates for use with servers running Skype for Business Server 2015 and server roles. Also provides a way to check the status of existing certificate requests and, if needed, to cancel any (or all) of those requests. This cmdlet was introduced in Lync Server 2010.</t>
  </si>
  <si>
    <t>http://technet.microsoft.com/library/24e8ba6f-6023-4c03-a594-5b40784fd16a(OCS.16).aspx</t>
  </si>
  <si>
    <t>Get-CsAdminRole | Where-Object {$_.Cmdlets -imatch "Request-CsCertificate"}</t>
  </si>
  <si>
    <t>Reset-CsDeviceUpdateRule</t>
  </si>
  <si>
    <t>Rejects a device update rule that has been imported to the system. This cmdlet was introduced in Lync Server 2010.</t>
  </si>
  <si>
    <t>http://technet.microsoft.com/library/0de47bcf-da8f-4dae-b293-3adac3c1acdb(OCS.16).aspx</t>
  </si>
  <si>
    <t>Get-CsAdminRole | Where-Object {$_.Cmdlets -imatch "Reset-CsDeviceUpdateRule"}</t>
  </si>
  <si>
    <t>Reset-CsNotificationQueues</t>
  </si>
  <si>
    <t xml:space="preserve">_x000D_
Reset-CsNotificationQueues [[-Fqdn] &lt;Fqdn&gt;] [-Force] [-WhatIf] [-Confirm] [&lt;CommonParameters&gt;]_x000D_
</t>
  </si>
  <si>
    <t>Get-CsAdminRole | Where-Object {$_.Cmdlets -imatch "Reset-CsNotificationQueues"}</t>
  </si>
  <si>
    <t>Reset-CsPoolRegistrarState</t>
  </si>
  <si>
    <t>Resets the Registrar and Windows fabric services for the specified Registrar pool. This cmdlet was introduced in Lync Server 2013.</t>
  </si>
  <si>
    <t>http://technet.microsoft.com/library/1bdbd5d7-cc72-46c5-ac20-ddc0d5723fe0(OCS.16).aspx</t>
  </si>
  <si>
    <t>Get-CsAdminRole | Where-Object {$_.Cmdlets -imatch "Reset-CsPoolRegistrarState"}</t>
  </si>
  <si>
    <t>Reset-CsRoutingGroup</t>
  </si>
  <si>
    <t>Enables administrators to reset a Windows fabric routing group that is not working correctly.</t>
  </si>
  <si>
    <t>http://technet.microsoft.com/library/9a02d648-18fe-49a0-8c06-8cafedeb9700(OCS.16).aspx</t>
  </si>
  <si>
    <t>Get-CsAdminRole | Where-Object {$_.Cmdlets -imatch "Reset-CsRoutingGroup"}</t>
  </si>
  <si>
    <t>Restore-CsDeviceUpdateRule</t>
  </si>
  <si>
    <t>Enables you to "roll back" a device update rule that has been approved for use in the organization. When you restore a device update rule, the approved version of that rule is reset to reflect the update that was in use before the rule was approved. In turn, client devices that log on to the system will automatically uninstall the most recent update, and then download and reinstall the previous version of that update. This cmdlet was introduced in Lync Server 2010.</t>
  </si>
  <si>
    <t>http://technet.microsoft.com/library/4c89d529-23fc-470e-9006-f15a18ed13fd(OCS.16).aspx</t>
  </si>
  <si>
    <t>Get-CsAdminRole | Where-Object {$_.Cmdlets -imatch "Restore-CsDeviceUpdateRule"}</t>
  </si>
  <si>
    <t>Revoke-CsClientCertificate</t>
  </si>
  <si>
    <t>Client certificates provide a way for users to be authenticated when logging on to Skype for Business Server 2015. Certificates are particularly useful for telephones and other devices running Skype for Business where it is difficult to enter a user name and/or password. The Revoke-CsClientCertificate cmdlet provides a way for administrators to revoke client certificates that have been issued to a user. This cmdlet was introduced in Lync Server 2010.</t>
  </si>
  <si>
    <t>http://technet.microsoft.com/library/27d6d4d9-f8ed-4942-b7cf-dd308dafb5bc(OCS.16).aspx</t>
  </si>
  <si>
    <t>Get-CsAdminRole | Where-Object {$_.Cmdlets -imatch "Revoke-CsClientCertificate"}</t>
  </si>
  <si>
    <t>Revoke-CsOUPermission</t>
  </si>
  <si>
    <t>Revokes the Skype for Business Server 2015 management permissions that have been granted on an Active Directory organizational unit (OU). This cmdlet was introduced in Lync Server 2010.</t>
  </si>
  <si>
    <t>http://technet.microsoft.com/library/de0542c9-6d11-4038-9b4a-757338d61fae(OCS.16).aspx</t>
  </si>
  <si>
    <t>Get-CsAdminRole | Where-Object {$_.Cmdlets -imatch "Revoke-CsOUPermission"}</t>
  </si>
  <si>
    <t>Revoke-CsSetupPermission</t>
  </si>
  <si>
    <t>Revokes the Skype for Business Server 2015 setup rights that have been granted on an Active Directory organizational unit (OU). This cmdlet was introduced in Lync Server 2010.</t>
  </si>
  <si>
    <t>http://technet.microsoft.com/library/3486d164-b1a2-4d4c-9150-cef802674682(OCS.16).aspx</t>
  </si>
  <si>
    <t>Get-CsAdminRole | Where-Object {$_.Cmdlets -imatch "Revoke-CsSetupPermission"}</t>
  </si>
  <si>
    <t>Search-CsClsLogging</t>
  </si>
  <si>
    <t>Provides a command-line option for searching the centralized logging service log files. This cmdlet was introduced in Lync Server 2013.</t>
  </si>
  <si>
    <t>http://technet.microsoft.com/library/a2eddada-a494-4bc6-b7d0-9b511dfc4ac1(OCS.16).aspx</t>
  </si>
  <si>
    <t>Get-CsAdminRole | Where-Object {$_.Cmdlets -imatch "Search-CsClsLogging"}</t>
  </si>
  <si>
    <t>Set-CsAccessEdgeConfiguration</t>
  </si>
  <si>
    <t>Modifies the property values of an existing collection of Access Edge configuration settings for computers running the Access Edge service. The Access Edge service running on these computers (also known as Edge servers) provides a way for users outside your internal network to communicate with users inside that internal network. This cmdlet was introduced in Lync Server 2010.</t>
  </si>
  <si>
    <t>http://technet.microsoft.com/library/f3108b59-1ab2-4288-a470-57d741e7e569(OCS.16).aspx</t>
  </si>
  <si>
    <t>Get-CsAdminRole | Where-Object {$_.Cmdlets -imatch "Set-CsAccessEdgeConfiguration"}</t>
  </si>
  <si>
    <t>Set-CsAddressBookConfiguration</t>
  </si>
  <si>
    <t>Modifies an existing collection of Address Book configuration settings. This cmdlet was introduced in Lync Server 2010.</t>
  </si>
  <si>
    <t>http://technet.microsoft.com/library/a700328b-c738-447a-a03c-319852b42240(OCS.16).aspx</t>
  </si>
  <si>
    <t>Get-CsAdminRole | Where-Object {$_.Cmdlets -imatch "Set-CsAddressBookConfiguration"}</t>
  </si>
  <si>
    <t>Set-CsAddressBookNormalizationConfiguration</t>
  </si>
  <si>
    <t>Modifies one or more collections of Address Book normalization configuration settings. Address Book normalization settings are used to convert phone numbers to a format readily understood by Skype for Business Server 2015.</t>
  </si>
  <si>
    <t>http://technet.microsoft.com/library/b7d38f99-311d-4e86-b8a4-a8301bb547e0(OCS.16).aspx</t>
  </si>
  <si>
    <t>Get-CsAdminRole | Where-Object {$_.Cmdlets -imatch "Set-CsAddressBookNormalizationConfiguration"}</t>
  </si>
  <si>
    <t>Set-CsAddressBookNormalizationRule</t>
  </si>
  <si>
    <t>Modifies an existing Address Book normalization rule. Address Book normalization settings are used to convert phone numbers to a format readily understood by Skype for Business Server 2015.</t>
  </si>
  <si>
    <t>http://technet.microsoft.com/library/f06f3a1c-b1ce-4bc7-809a-a1b25c46e308(OCS.16).aspx</t>
  </si>
  <si>
    <t>Get-CsAdminRole | Where-Object {$_.Cmdlets -imatch "Set-CsAddressBookNormalizationRule"}</t>
  </si>
  <si>
    <t>Set-CsAdminRole</t>
  </si>
  <si>
    <t>Modifies an existing role-based access control (RBAC) role. RBAC roles are used to specify the management tasks that users are allowed to carry out, and to determine the scope in which users will be allowed to perform these tasks. This cmdlet was introduced in Lync Server 2010.</t>
  </si>
  <si>
    <t>http://technet.microsoft.com/library/ec927ce6-a37b-4876-a6df-a347404f4e84(OCS.16).aspx</t>
  </si>
  <si>
    <t>Get-CsAdminRole | Where-Object {$_.Cmdlets -imatch "Set-CsAdminRole"}</t>
  </si>
  <si>
    <t>Set-CsAllowedDomain</t>
  </si>
  <si>
    <t>Modifies property values for a domain (or domains) included on the list of domains approved for federation. After a domain has been approved for federation (by being added to the allowed list), your users can exchange instant messages and presence information with people who have accounts in the federated domain. This cmdlet was introduced in Lync Server 2010.</t>
  </si>
  <si>
    <t>http://technet.microsoft.com/library/d5b25b66-2b11-40ef-9ea4-efcae0b610e6(OCS.16).aspx</t>
  </si>
  <si>
    <t>Get-CsAdminRole | Where-Object {$_.Cmdlets -imatch "Set-CsAllowedDomain"}</t>
  </si>
  <si>
    <t>Set-CsAnalogDevice</t>
  </si>
  <si>
    <t>Modifies an existing device in the collection of analog devices that can be managed by using Skype for Business Server 2015. An analog device is a telephone or other device that is connected to the public switched telephone network (PSTN). This cmdlet was introduced in Lync Server 2010.</t>
  </si>
  <si>
    <t>http://technet.microsoft.com/library/b05e729e-cdef-4c78-8ce7-b183c3208a93(OCS.16).aspx</t>
  </si>
  <si>
    <t>Get-CsAdminRole | Where-Object {$_.Cmdlets -imatch "Set-CsAnalogDevice"}</t>
  </si>
  <si>
    <t>Set-CsAnnouncement</t>
  </si>
  <si>
    <t>Modifies the property values of an existing Skype for Business Server 2015 announcement. Announcements are played when users dial a valid but unassigned phone number. An announcement can be a message (such as "This number is temporarily out of service") or a busy signal. This cmdlet was introduced in Lync Server 2010.</t>
  </si>
  <si>
    <t>http://technet.microsoft.com/library/286cb990-844e-4b87-bdaf-4a75456d8c60(OCS.16).aspx</t>
  </si>
  <si>
    <t>Get-CsAdminRole | Where-Object {$_.Cmdlets -imatch "Set-CsAnnouncement"}</t>
  </si>
  <si>
    <t>Set-CsApplicationServer</t>
  </si>
  <si>
    <t>Enables you to modify configuration properties of one or more servers running the Application service. These servers (also known as Application Servers) host software programs, such as the Call Park application, that were developed using the Microsoft Unified Communications Managed API (UCMA) set. This cmdlet was introduced in Lync Server 2010.</t>
  </si>
  <si>
    <t>http://technet.microsoft.com/library/74b3f941-df06-4fde-9487-eba081233723(OCS.16).aspx</t>
  </si>
  <si>
    <t>Get-CsAdminRole | Where-Object {$_.Cmdlets -imatch "Set-CsApplicationServer"}</t>
  </si>
  <si>
    <t>Set-CsArchivingConfiguration</t>
  </si>
  <si>
    <t>Modifies an existing collection of instant messaging (IM) archiving settings. This cmdlet was introduced in Lync Server 2010.</t>
  </si>
  <si>
    <t>http://technet.microsoft.com/library/f5202dc2-b3b4-48ae-93d2-d19e71847994(OCS.16).aspx</t>
  </si>
  <si>
    <t>Get-CsAdminRole | Where-Object {$_.Cmdlets -imatch "Set-CsArchivingConfiguration"}</t>
  </si>
  <si>
    <t>Set-CsArchivingPolicy</t>
  </si>
  <si>
    <t>Modifies an existing instant messaging (IM) archiving policy. An archiving policy gives you the ability to archive all IM sessions and conferences that take place between internal users; you can also archive sessions that take place between internal users and federated partners. This cmdlet was introduced in Lync Server 2010.</t>
  </si>
  <si>
    <t>http://technet.microsoft.com/library/2213f1e7-ebdb-4a70-83d9-41eee6d0e14f(OCS.16).aspx</t>
  </si>
  <si>
    <t>Get-CsAdminRole | Where-Object {$_.Cmdlets -imatch "Set-CsArchivingPolicy"}</t>
  </si>
  <si>
    <t>Set-CsArchivingServer</t>
  </si>
  <si>
    <t>Enables you to specify a new database location for one or more Archiving Servers. This cmdlet was introduced in Lync Server 2010.</t>
  </si>
  <si>
    <t>http://technet.microsoft.com/library/d4e51c14-34a6-4134-bb71-87bc2f11092d(OCS.16).aspx</t>
  </si>
  <si>
    <t>Get-CsAdminRole | Where-Object {$_.Cmdlets -imatch "Set-CsArchivingServer"}</t>
  </si>
  <si>
    <t>Set-CsAudioTestServiceApplication</t>
  </si>
  <si>
    <t>Enables you to modify the property values for any of the Audio Test service application contacts currently in use in your organization. This cmdlet was introduced in Lync Server 2010.</t>
  </si>
  <si>
    <t>http://technet.microsoft.com/library/d2c6880b-58df-43d1-9f26-d2b9f54d3f0b(OCS.16).aspx</t>
  </si>
  <si>
    <t>Get-CsAdminRole | Where-Object {$_.Cmdlets -imatch "Set-CsAudioTestServiceApplication"}</t>
  </si>
  <si>
    <t>Set-CsAutodiscoverConfiguration</t>
  </si>
  <si>
    <t>Modifies an existing collection of Autodiscover Service configuration settings. The Autodiscover Service provides a way for client applications such as Lync Web App or Lync Mobile to locate key resources such as a user's home pool or the URL for joining a dial-in conference. This cmdlet was introduced in the cumulative update for Lync Server 2010: November 2011.</t>
  </si>
  <si>
    <t>http://technet.microsoft.com/library/06f59d62-b4dd-4b50-9cf3-40d6d41d74af(OCS.16).aspx</t>
  </si>
  <si>
    <t>Get-CsAdminRole | Where-Object {$_.Cmdlets -imatch "Set-CsAutodiscoverConfiguration"}</t>
  </si>
  <si>
    <t>Set-CsAVEdgeConfiguration</t>
  </si>
  <si>
    <t>Enables you to modify configuration settings for computers running the A/V Edge service (these computers are also known as A/V Edge servers). An A/V Edge server enables internal users to share audio and video data with external users (that is, users who are not logged on to your internal network), as well as exchange files and participate in desktop sharing sessions. This cmdlet was introduced in Lync Server 2010.</t>
  </si>
  <si>
    <t>http://technet.microsoft.com/library/b410164b-b47d-450c-8048-983cac4be624(OCS.16).aspx</t>
  </si>
  <si>
    <t>Get-CsAdminRole | Where-Object {$_.Cmdlets -imatch "Set-CsAVEdgeConfiguration"}</t>
  </si>
  <si>
    <t>Set-CsBackupServiceConfiguration</t>
  </si>
  <si>
    <t>Retrieves the backup service configuration settings for Skype for Business Server 2015. These settings include information about the maximum number of simultaneous Windows Communication Framework calls that can be made to the backup service as well as the backup service synchronization interval. This cmdlet was introduced in Lync Server 2013.</t>
  </si>
  <si>
    <t>http://technet.microsoft.com/library/72ed064e-5f67-481f-802a-74846cecb189(OCS.16).aspx</t>
  </si>
  <si>
    <t>Get-CsAdminRole | Where-Object {$_.Cmdlets -imatch "Set-CsBackupServiceConfiguration"}</t>
  </si>
  <si>
    <t>Set-CsBandwidthPolicyServiceConfiguration</t>
  </si>
  <si>
    <t>Modifies an existing bandwidth policy service configuration. This cmdlet was introduced in Lync Server 2010.</t>
  </si>
  <si>
    <t>http://technet.microsoft.com/library/b39af1ca-465d-4598-96a3-e19283ddf731(OCS.16).aspx</t>
  </si>
  <si>
    <t>Get-CsAdminRole | Where-Object {$_.Cmdlets -imatch "Set-CsBandwidthPolicyServiceConfiguration"}</t>
  </si>
  <si>
    <t>Set-CsBlockedDomain</t>
  </si>
  <si>
    <t>Modifies the Comment property for one or more of the domains included on the list of domains that are blocked for federation. By definition, your users are not allowed to use Skype for Business Server 2015 applications to communicate with people from the blocked domain; for example, users cannot employ Skype for Business to exchange instant messages with anyone with a SIP account in a domain that appears on the blocked list. This cmdlet was introduced in Lync Server 2010.</t>
  </si>
  <si>
    <t>http://technet.microsoft.com/library/03f9443c-4c99-4338-bbf0-7b2f40a30ea5(OCS.16).aspx</t>
  </si>
  <si>
    <t>Get-CsAdminRole | Where-Object {$_.Cmdlets -imatch "Set-CsBlockedDomain"}</t>
  </si>
  <si>
    <t>Set-CsBusyOptions</t>
  </si>
  <si>
    <t xml:space="preserve">_x000D_
Set-CsBusyOptions [-Identity] &lt;UserIdParameter&gt; -ActionType &lt;ActionType&gt; [-PassThru] [-WhatIf] [-Confirm] [&lt;CommonParameters&gt;]_x000D_
</t>
  </si>
  <si>
    <t>Get-CsAdminRole | Where-Object {$_.Cmdlets -imatch "Set-CsBusyOptions"}</t>
  </si>
  <si>
    <t>Set-CsCallParkOrbit</t>
  </si>
  <si>
    <t>Sets the properties for an existing call park orbit range within an organization. This cmdlet was introduced in Lync Server 2010.</t>
  </si>
  <si>
    <t>http://technet.microsoft.com/library/9a159a9a-69a6-4e4d-8224-49aa42092ea8(OCS.16).aspx</t>
  </si>
  <si>
    <t>Get-CsAdminRole | Where-Object {$_.Cmdlets -imatch "Set-CsCallParkOrbit"}</t>
  </si>
  <si>
    <t>Set-CsCallParkServiceMusicOnHoldFile</t>
  </si>
  <si>
    <t>Changes the audio file that will be played to callers who are on hold in a parked call. This cmdlet was introduced in Lync Server 2010.</t>
  </si>
  <si>
    <t>http://technet.microsoft.com/library/af5e7573-4bfd-47b1-a92b-83b06a537158(OCS.16).aspx</t>
  </si>
  <si>
    <t>Get-CsAdminRole | Where-Object {$_.Cmdlets -imatch "Set-CsCallParkServiceMusicOnHoldFile"}</t>
  </si>
  <si>
    <t>Set-CsCallViaWorkPolicy</t>
  </si>
  <si>
    <t>Use the Set-CsCallViaWorkPolicy to modify an existing call via work policy that enables and manages the characteristics of outbound calls placed through the Skype for Business client.</t>
  </si>
  <si>
    <t>http://technet.microsoft.com/library/72d772fa-6a1e-416a-bd85-c6ba27619092(OCS.16).aspx</t>
  </si>
  <si>
    <t>Get-CsAdminRole | Where-Object {$_.Cmdlets -imatch "Set-CsCallViaWorkPolicy"}</t>
  </si>
  <si>
    <t>Set-CsCdrConfiguration</t>
  </si>
  <si>
    <t>Modifies an existing collection of call detail recording (CDR) settings. CDR enables you to track usage of such things as peer-to-peer instant messaging sessions, Voice over Internet Protocol (VoIP) phone calls, and conferencing calls. This usage data includes information about who called whom, when they called, and how long they talked. This cmdlet was introduced in Lync Server 2010.</t>
  </si>
  <si>
    <t>http://technet.microsoft.com/library/977f0d3e-796b-43a3-bc0c-82ea91741c52(OCS.16).aspx</t>
  </si>
  <si>
    <t>Get-CsAdminRole | Where-Object {$_.Cmdlets -imatch "Set-CsCdrConfiguration"}</t>
  </si>
  <si>
    <t>Set-CsCertificate</t>
  </si>
  <si>
    <t>Enables you to assign a certificate to a Skype for Business Server 2015 server or server role. This cmdlet was introduced in Lync Server 2010.</t>
  </si>
  <si>
    <t>http://technet.microsoft.com/library/6da0be05-b257-4258-9d6d-7ddf283f1038(OCS.16).aspx</t>
  </si>
  <si>
    <t>Get-CsAdminRole | Where-Object {$_.Cmdlets -imatch "Set-CsCertificate"}</t>
  </si>
  <si>
    <t>Set-CsClientPin</t>
  </si>
  <si>
    <t>Assigns a new personal identification number (PIN) to the specified user. This cmdlet was introduced in Lync Server 2010.</t>
  </si>
  <si>
    <t>http://technet.microsoft.com/library/d587c69c-9cf7-4cd8-81d4-26869524654b(OCS.16).aspx</t>
  </si>
  <si>
    <t>Get-CsAdminRole | Where-Object {$_.Cmdlets -imatch "Set-CsClientPin"}</t>
  </si>
  <si>
    <t>Set-CsClientPolicy</t>
  </si>
  <si>
    <t>Modifies the property values of an existing client policy. Among other things, client policies help determine the features of Skype for Business that are available to users; for example, you might give some users the right to transfer files while denying this right to other users. This cmdlet was introduced in Lync Server 2010.</t>
  </si>
  <si>
    <t>http://technet.microsoft.com/library/4b7eac0c-50e9-443a-b474-5c4e0c286028(OCS.16).aspx</t>
  </si>
  <si>
    <t>Get-CsAdminRole | Where-Object {$_.Cmdlets -imatch "Set-CsClientPolicy"}</t>
  </si>
  <si>
    <t>Set-CsClientVersionConfiguration</t>
  </si>
  <si>
    <t>Modifies the specified collection of client version configuration settings. Client version configuration settings determine whether or not Skype for Business Server 2015 checks the version number of each client application that logs on to the system. If client version filtering is enabled, then the ability of that client application to access the system will be based on settings configured in the appropriate client version policy. This cmdlet was introduced in Lync Server 2010.</t>
  </si>
  <si>
    <t>http://technet.microsoft.com/library/7cd2e86f-2d31-4db2-9d0f-f1418fd4aba2(OCS.16).aspx</t>
  </si>
  <si>
    <t>Get-CsAdminRole | Where-Object {$_.Cmdlets -imatch "Set-CsClientVersionConfiguration"}</t>
  </si>
  <si>
    <t>Set-CsClientVersionPolicy</t>
  </si>
  <si>
    <t>Modifies an existing client version policy. Client version policies enable you to specify which clients (such as Microsoft Office Communicator 2007 R2) will be allowed to log on to your Skype for Business Server 2015 system. This cmdlet was introduced in Lync Server 2010.</t>
  </si>
  <si>
    <t>http://technet.microsoft.com/library/cf7c1a6c-b8a9-4609-97f4-6c8ef9e45be7(OCS.16).aspx</t>
  </si>
  <si>
    <t>Get-CsAdminRole | Where-Object {$_.Cmdlets -imatch "Set-CsClientVersionPolicy"}</t>
  </si>
  <si>
    <t>Set-CsClientVersionPolicyRule</t>
  </si>
  <si>
    <t>Modifies one or more client version policy rules currently configured for use in your organization. This cmdlet was introduced in Lync Server 2010.</t>
  </si>
  <si>
    <t>http://technet.microsoft.com/library/2e061fa8-bb1a-4382-bb0d-298f81aefb3d(OCS.16).aspx</t>
  </si>
  <si>
    <t>Get-CsAdminRole | Where-Object {$_.Cmdlets -imatch "Set-CsClientVersionPolicyRule"}</t>
  </si>
  <si>
    <t>Set-CsClsConfiguration</t>
  </si>
  <si>
    <t>Modifies an existing collection of centralized logging configuration settings. Centralized logging provides a way for administrators to simultaneously enable or disable tracing on multiple computers. This cmdlet was introduced in Lync Server 2013.</t>
  </si>
  <si>
    <t>http://technet.microsoft.com/library/6cebd908-e829-4dee-82fd-1164bc8999ee(OCS.16).aspx</t>
  </si>
  <si>
    <t>Get-CsAdminRole | Where-Object {$_.Cmdlets -imatch "Set-CsClsConfiguration"}</t>
  </si>
  <si>
    <t>Set-CsClsRegion</t>
  </si>
  <si>
    <t>Modifies an existing centralized logging configuration region. Centralized logging provides a way for administrators to simultaneously enable or disable event tracing on multiple computers. This cmdlet was introduced in Lync Server 2013.</t>
  </si>
  <si>
    <t>http://technet.microsoft.com/library/2599cae9-edef-408f-8987-313c67bfe763(OCS.16).aspx</t>
  </si>
  <si>
    <t>Get-CsAdminRole | Where-Object {$_.Cmdlets -imatch "Set-CsClsRegion"}</t>
  </si>
  <si>
    <t>Set-CsClsScenario</t>
  </si>
  <si>
    <t>Enables you to modify a centralized logging configuration scenario. A scenario represents a particular Skype for Business Server 2015 component or situation (such as IM and presence) that administrators can enable or disable for tracing. This cmdlet was introduced in Lync Server 2013.</t>
  </si>
  <si>
    <t>http://technet.microsoft.com/library/00de6571-a1ad-4f69-a21e-8a9ae115882f(OCS.16).aspx</t>
  </si>
  <si>
    <t>Get-CsAdminRole | Where-Object {$_.Cmdlets -imatch "Set-CsClsScenario"}</t>
  </si>
  <si>
    <t>Set-CsClsSearchTerm</t>
  </si>
  <si>
    <t>Modifies one or more centralized logging search terms. Search terms help define the personally identifiable information available to technical support personnel who are searching the centralized trace logs. Search terms are intended for use with Skype for Business Online.</t>
  </si>
  <si>
    <t>http://technet.microsoft.com/library/57ccaf25-31ab-4059-8dc4-144f29f3af68(OCS.16).aspx</t>
  </si>
  <si>
    <t>Get-CsAdminRole | Where-Object {$_.Cmdlets -imatch "Set-CsClsSearchTerm"}</t>
  </si>
  <si>
    <t>Set-CsClsSecurityGroup</t>
  </si>
  <si>
    <t>Modifies a centralized logging configuration security group. Centralized logging provides a way for administrators to simultaneously enable or disable event tracing on multiple computers. This cmdlet was introduced in Lync Server 2013.</t>
  </si>
  <si>
    <t>http://technet.microsoft.com/library/14e7d927-8d3e-4b36-867c-d4742101e751(OCS.16).aspx</t>
  </si>
  <si>
    <t>Get-CsAdminRole | Where-Object {$_.Cmdlets -imatch "Set-CsClsSecurityGroup"}</t>
  </si>
  <si>
    <t>Set-CsCommonAreaPhone</t>
  </si>
  <si>
    <t>Modifies the property values of a common area phone managed by Skype for Business Server 2015. Common area phones are phones that are located in building lobbies, employee lounges, or other areas where they are likely to be used by a number of different people and for a number of different uses. This cmdlet was introduced in Lync Server 2010.</t>
  </si>
  <si>
    <t>http://technet.microsoft.com/library/765ab74c-33ca-4b17-ba15-edb2fe559ebb(OCS.16).aspx</t>
  </si>
  <si>
    <t>Get-CsAdminRole | Where-Object {$_.Cmdlets -imatch "Set-CsCommonAreaPhone"}</t>
  </si>
  <si>
    <t>Set-CsConferenceDisclaimer</t>
  </si>
  <si>
    <t>Modifies the property values of the conference disclaimer used in your organization. The conference disclaimer is a message displayed to users who join a conference by using a hyperlink (for example, by pasting a link to the conference into a browser such as Windows Internet Explorer). This cmdlet was introduced in Lync Server 2010.</t>
  </si>
  <si>
    <t>http://technet.microsoft.com/library/97afce6d-b031-466d-a170-3ca50d6df245(OCS.16).aspx</t>
  </si>
  <si>
    <t>Get-CsAdminRole | Where-Object {$_.Cmdlets -imatch "Set-CsConferenceDisclaimer"}</t>
  </si>
  <si>
    <t>Set-CsConferenceServer</t>
  </si>
  <si>
    <t>Modifies the properties of an A/V Conferencing Server (also known as a Conference Server). The Conference Server provides audio and video (A/V) capabilities to your conferences. This cmdlet was introduced in Lync Server 2010.</t>
  </si>
  <si>
    <t>http://technet.microsoft.com/library/90f9f1f1-0029-4f97-a8f4-719523cfad56(OCS.16).aspx</t>
  </si>
  <si>
    <t>Get-CsAdminRole | Where-Object {$_.Cmdlets -imatch "Set-CsConferenceServer"}</t>
  </si>
  <si>
    <t>Set-CsConferencingConfiguration</t>
  </si>
  <si>
    <t>Modifies an existing collection of conferencing configuration settings. Conference settings determine such things as the maximum allowed size for meeting content and handouts; the content grace period (that is, the amount of time content will be stored before being deleted); and the URLs for the internal and external downloads of the supported client. This cmdlet was introduced in Lync Server 2010.</t>
  </si>
  <si>
    <t>http://technet.microsoft.com/library/c468d7fd-fb2c-469c-85fb-58e0834aac36(OCS.16).aspx</t>
  </si>
  <si>
    <t>Get-CsAdminRole | Where-Object {$_.Cmdlets -imatch "Set-CsConferencingConfiguration"}</t>
  </si>
  <si>
    <t>Set-CsConferencingPolicy</t>
  </si>
  <si>
    <t>Modifies an existing conferencing policy. Conferencing policies determine the features and capabilities that can be used in a conference; this includes everything from whether or not the conference can include IP audio and video to the maximum number of people who can attend a meeting. This cmdlet was introduced in Lync Server 2010.</t>
  </si>
  <si>
    <t>http://technet.microsoft.com/library/2ddcf4ea-ae6c-40fa-9499-4e3b1b140e68(OCS.16).aspx</t>
  </si>
  <si>
    <t>Get-CsAdminRole | Where-Object {$_.Cmdlets -imatch "Set-CsConferencingPolicy"}</t>
  </si>
  <si>
    <t>Set-CsConfigurationStoreLocation</t>
  </si>
  <si>
    <t>Sets the Active Directory service control point for the Central Management store. This cmdlet was introduced in Lync Server 2010.</t>
  </si>
  <si>
    <t>http://technet.microsoft.com/library/1c69a872-8e78-4c78-ba27-f20f04dce59f(OCS.16).aspx</t>
  </si>
  <si>
    <t>Get-CsAdminRole | Where-Object {$_.Cmdlets -imatch "Set-CsConfigurationStoreLocation"}</t>
  </si>
  <si>
    <t>Set-CsConversationHistoryConfiguration</t>
  </si>
  <si>
    <t>Modifies the conversation history configuration settings for the organization. These settings manage conversation histories for mobile device users.</t>
  </si>
  <si>
    <t>http://technet.microsoft.com/library/d580b9ea-ee07-4511-923e-03adad6a4db7(OCS.16).aspx</t>
  </si>
  <si>
    <t>Get-CsAdminRole | Where-Object {$_.Cmdlets -imatch "Set-CsConversationHistoryConfiguration"}</t>
  </si>
  <si>
    <t>Set-CsCpsConfiguration</t>
  </si>
  <si>
    <t>Modifies an existing collection of Call Park service settings. Call parking is a service that allows a user to "park" an incoming phone call. Parking a call transfers it to a number in a specified range, or orbit, and then immediately places the call on hold. Anyone (not just the person who originally answered the call) can resume the conversation from any telephone simply by entering the correct number. This cmdlet was introduced in Lync Server 2010.</t>
  </si>
  <si>
    <t>http://technet.microsoft.com/library/9c2c0ad1-12f8-47b6-a7ec-60d91c9685bf(OCS.16).aspx</t>
  </si>
  <si>
    <t>Get-CsAdminRole | Where-Object {$_.Cmdlets -imatch "Set-CsCpsConfiguration"}</t>
  </si>
  <si>
    <t>Set-CsDeviceUpdateConfiguration</t>
  </si>
  <si>
    <t>Modifies a collection of Device Update Web service configuration settings. These settings are used to manage the Device Update Web service, a Skype for Business Server 2015 component that enables administrators to distribute firmware updates to telephones and other devices running Skype for Business Phone Edition. This cmdlet was introduced in Lync Server 2010.</t>
  </si>
  <si>
    <t>http://technet.microsoft.com/library/4f200a03-984a-4c5b-a9c1-a866ba1851cd(OCS.16).aspx</t>
  </si>
  <si>
    <t>Get-CsAdminRole | Where-Object {$_.Cmdlets -imatch "Set-CsDeviceUpdateConfiguration"}</t>
  </si>
  <si>
    <t>Set-CsDiagnosticConfiguration</t>
  </si>
  <si>
    <t>Modifies existing diagnostic configuration settings. Diagnostic configuration settings are used to determine whether traffic to or from a given domain or Uniform Resource Identifier (URI) is recorded in your Skype for Business Server 2015 log files. This cmdlet was introduced in Lync Server 2010.</t>
  </si>
  <si>
    <t>http://technet.microsoft.com/library/26463da9-cd6a-4ea3-961c-2570a8801cba(OCS.16).aspx</t>
  </si>
  <si>
    <t>Get-CsAdminRole | Where-Object {$_.Cmdlets -imatch "Set-CsDiagnosticConfiguration"}</t>
  </si>
  <si>
    <t>Set-CsDiagnosticHeaderConfiguration</t>
  </si>
  <si>
    <t>Modifies an existing diagnostic header configuration setting collection currently in use in your organization. Diagnostic header configuration settings determine whether SIP messages are accompanied by header information that can be useful in troubleshooting and error reporting. This cmdlet was introduced in Lync Server 2010.</t>
  </si>
  <si>
    <t>http://technet.microsoft.com/library/e9243b84-63c7-4ee1-8568-6b4417e10b0c(OCS.16).aspx</t>
  </si>
  <si>
    <t>Get-CsAdminRole | Where-Object {$_.Cmdlets -imatch "Set-CsDiagnosticHeaderConfiguration"}</t>
  </si>
  <si>
    <t>Set-CsDialInConferencingAccessNumber</t>
  </si>
  <si>
    <t>Modifies the property values of an existing dial-in conferencing access number. Dial-in conferencing provides a way for users to use a "regular" telephone, mobile phone or other device on the public switched telephone network (PSTN) to join the audio portion of a conference. This cmdlet was introduced in Lync Server 2010.</t>
  </si>
  <si>
    <t>http://technet.microsoft.com/library/2b640607-ee83-4962-865d-ed74ddd17649(OCS.16).aspx</t>
  </si>
  <si>
    <t>Get-CsAdminRole | Where-Object {$_.Cmdlets -imatch "Set-CsDialInConferencingAccessNumber"}</t>
  </si>
  <si>
    <t>Set-CsDialInConferencingConfiguration</t>
  </si>
  <si>
    <t>Modifies settings that determine how Skype for Business Server 2015 responds when users join or leave a dial-in conference. This cmdlet was introduced in Lync Server 2010.</t>
  </si>
  <si>
    <t>http://technet.microsoft.com/library/3300343f-c075-4b4f-aaa4-091dbf1fcd90(OCS.16).aspx</t>
  </si>
  <si>
    <t>Get-CsAdminRole | Where-Object {$_.Cmdlets -imatch "Set-CsDialInConferencingConfiguration"}</t>
  </si>
  <si>
    <t>Set-CsDialInConferencingDtmfConfiguration</t>
  </si>
  <si>
    <t>Modifies the dual-tone multifrequency (DTMF) signaling settings used for dial-in conferencing. DTMF enables users who dial in to a conference to control conference settings (such as muting and unmuting themselves or locking and unlocking the conference) by using the keypad on their telephone. This cmdlet was introduced in Lync Server 2010.</t>
  </si>
  <si>
    <t>http://technet.microsoft.com/library/cc22353e-6c14-49b1-bf23-f952c100bfd8(OCS.16).aspx</t>
  </si>
  <si>
    <t>Get-CsAdminRole | Where-Object {$_.Cmdlets -imatch "Set-CsDialInConferencingDtmfConfiguration"}</t>
  </si>
  <si>
    <t>Set-CsDialPlan</t>
  </si>
  <si>
    <t>Modifies an existing dial plan. This cmdlet was introduced in Lync Server 2010.</t>
  </si>
  <si>
    <t>http://technet.microsoft.com/library/80277dc6-8853-4cbd-87cb-e64f9e135d5f(OCS.16).aspx</t>
  </si>
  <si>
    <t>Get-CsAdminRole | Where-Object {$_.Cmdlets -imatch "Set-CsDialPlan"}</t>
  </si>
  <si>
    <t>Set-CsDirector</t>
  </si>
  <si>
    <t>Modifies the properties of one or more Directors. Directors can be used to authenticate user requests, but do not host user accounts. This cmdlet was introduced in Lync Server 2010.</t>
  </si>
  <si>
    <t>http://technet.microsoft.com/library/74eb6f17-812f-47df-84ee-fa6e42990f2e(OCS.16).aspx</t>
  </si>
  <si>
    <t>Get-CsAdminRole | Where-Object {$_.Cmdlets -imatch "Set-CsDirector"}</t>
  </si>
  <si>
    <t>Set-CsEdgeServer</t>
  </si>
  <si>
    <t>Modifies the property values for one or more Edge Servers. Edge Servers are used to provide connectivity between your internal network and the Internet. This cmdlet was introduced in Lync Server 2010.</t>
  </si>
  <si>
    <t>http://technet.microsoft.com/library/cbe140a4-8ce6-4e20-913b-b1ffb58e6698(OCS.16).aspx</t>
  </si>
  <si>
    <t>Get-CsAdminRole | Where-Object {$_.Cmdlets -imatch "Set-CsEdgeServer"}</t>
  </si>
  <si>
    <t>Set-CsEnhancedEmergencyServiceDisclaimer</t>
  </si>
  <si>
    <t>Sets disclaimer text that will be used globally to prompt for location information for an Enhanced 9-1-1 (E9-1-1) implementation. This cmdlet was introduced in Lync Server 2010. It has been deprecated for use with Skype for Business Server 2015. For Skype for Business Server 2015, E9-1-1 disclaimers should be configured by using the New-CsLocationPolicy cmdlet and the Set-CsLocationPolicy cmdlet.</t>
  </si>
  <si>
    <t>http://technet.microsoft.com/library/7c7f5594-4014-4ae0-afe1-6f73340be08c(OCS.16).aspx</t>
  </si>
  <si>
    <t>Get-CsAdminRole | Where-Object {$_.Cmdlets -imatch "Set-CsEnhancedEmergencyServiceDisclaimer"}</t>
  </si>
  <si>
    <t>Set-CsExternalAccessPolicy</t>
  </si>
  <si>
    <t>Enables you to modify the properties of an existing external access policy. External access policies determine whether or not your users can: 1) communicate with users who have Session Initiation Protocol (SIP) accounts with a federated organization; 2) communicate with users who have SIP accounts with a public instant messaging (IM) provider such as MSN; and, 3) access Skype for Business Server 2015 over the Internet, without having to log on to your internal network. This cmdlet was introduced in Lync Server 2010.</t>
  </si>
  <si>
    <t>http://technet.microsoft.com/library/d3e45fbb-357f-4ff2-b52d-58b94e8f2241(OCS.16).aspx</t>
  </si>
  <si>
    <t>Get-CsAdminRole | Where-Object {$_.Cmdlets -imatch "Set-CsExternalAccessPolicy"}</t>
  </si>
  <si>
    <t>Set-CsExUmContact</t>
  </si>
  <si>
    <t>Modifies an existing Auto Attendant or Subscriber Access contact object for hosted Exchange Unified Messaging (UM). This cmdlet was introduced in Lync Server 2010.</t>
  </si>
  <si>
    <t>http://technet.microsoft.com/library/c0fe0fdc-6fea-4334-8645-24ffd494db07(OCS.16).aspx</t>
  </si>
  <si>
    <t>Get-CsAdminRole | Where-Object {$_.Cmdlets -imatch "Set-CsExUmContact"}</t>
  </si>
  <si>
    <t>Set-CsFileTransferFilterConfiguration</t>
  </si>
  <si>
    <t>Modifies a collection of file transfer filter configuration settings. File transfer filter settings are used to block a user's ability to transfer certain types of files (for example, files with a .vbs or .ps1 file extension) by using Skype for Business Server 2015 clients. This cmdlet was introduced in Lync Server 2010.</t>
  </si>
  <si>
    <t>http://technet.microsoft.com/library/2697d3a0-d920-4a1d-9adc-7a8c754d8977(OCS.16).aspx</t>
  </si>
  <si>
    <t>Get-CsAdminRole | Where-Object {$_.Cmdlets -imatch "Set-CsFileTransferFilterConfiguration"}</t>
  </si>
  <si>
    <t>Set-CsFIPSConfiguration</t>
  </si>
  <si>
    <t>Modifies an existing collection of Federal Information Processing Standards (FIPS) configuration settings. The FIPS standards are a set of United States government security standards required for use in computers maintained by non-military government agencies and by government contractors. This cmdlet was introduced in Lync Server 2013.</t>
  </si>
  <si>
    <t>http://technet.microsoft.com/library/920f58ce-e175-41ac-b681-5ac873091593(OCS.16).aspx</t>
  </si>
  <si>
    <t>Get-CsAdminRole | Where-Object {$_.Cmdlets -imatch "Set-CsFIPSConfiguration"}</t>
  </si>
  <si>
    <t>Set-CsGroupPickupUserOrbit</t>
  </si>
  <si>
    <t>Use the Set-CsGroupPickupUserOrbit cmdlet to modify an Enterprise Voice user's group pickup orbit number.</t>
  </si>
  <si>
    <t>http://technet.microsoft.com/library/3c2a86ff-bff8-4bfa-a770-ba9c55d2e229(OCS.16).aspx</t>
  </si>
  <si>
    <t>Get-CsAdminRole | Where-Object {$_.Cmdlets -imatch "Set-CsGroupPickupUserOrbit"}</t>
  </si>
  <si>
    <t>Set-CsHealthMonitoringConfiguration</t>
  </si>
  <si>
    <t>Modifies an existing collection of health monitoring configuration settings. These settings enable administrators to run quality assurance tests without having to supply the user names and passwords for the required test accounts. This cmdlet was introduced in Lync Server 2010.</t>
  </si>
  <si>
    <t>http://technet.microsoft.com/library/375af06c-70c8-4775-8c7b-3b3f8fd9afcc(OCS.16).aspx</t>
  </si>
  <si>
    <t>Get-CsAdminRole | Where-Object {$_.Cmdlets -imatch "Set-CsHealthMonitoringConfiguration"}</t>
  </si>
  <si>
    <t>Set-CsHostedVoicemailPolicy</t>
  </si>
  <si>
    <t>Modifies a hosted voice mail policy. This cmdlet was introduced in Lync Server 2010.</t>
  </si>
  <si>
    <t>http://technet.microsoft.com/library/9c47d2a5-356c-4bab-9cef-8346c4b5d99c(OCS.16).aspx</t>
  </si>
  <si>
    <t>Get-CsAdminRole | Where-Object {$_.Cmdlets -imatch "Set-CsHostedVoicemailPolicy"}</t>
  </si>
  <si>
    <t>Set-CsHostingProvider</t>
  </si>
  <si>
    <t>Modifies a hosting provider currently in use in your organization. A hosting provider is a third-party organization that provides instant messaging, presence, and related services for a domain that you would like to federate with. Hosting providers differ from public providers (such as Yahoo!, MSN, and AOL) in that their services are not offered to the general public. This cmdlet was introduced in Lync Server 2010.</t>
  </si>
  <si>
    <t>http://technet.microsoft.com/library/709567e3-1af6-4829-b9ce-5f488f9db372(OCS.16).aspx</t>
  </si>
  <si>
    <t>Get-CsAdminRole | Where-Object {$_.Cmdlets -imatch "Set-CsHostingProvider"}</t>
  </si>
  <si>
    <t>Set-CsHybridApplicationEndpoint</t>
  </si>
  <si>
    <t xml:space="preserve">_x000D_
Set-CsHybridApplicationEndpoint [-Identity] &lt;UserIdParameter&gt; [-DisplayName &lt;string&gt;] [-LineUri &lt;string&gt;] [-DomainController &lt;Fqdn&gt;] [-PassThru] [-WhatIf] [-Confirm] [&lt;CommonParameters&gt;]_x000D_
</t>
  </si>
  <si>
    <t>Get-CsAdminRole | Where-Object {$_.Cmdlets -imatch "Set-CsHybridApplicationEndpoint"}</t>
  </si>
  <si>
    <t>Set-CsImConfiguration</t>
  </si>
  <si>
    <t xml:space="preserve">_x000D_
Set-CsImConfiguration [[-Identity] &lt;XdsIdentity&gt;] [-Tenant &lt;guid&gt;] [-EnableOfflineIm &lt;bool&gt;] [-Force] [-WhatIf] [-Confirm] [&lt;CommonParameters&gt;]_x000D_
_x000D_
Set-CsImConfiguration [-Tenant &lt;guid&gt;] [-EnableOfflineIm &lt;bool&gt;] [-Instance &lt;psobject&gt;] [-Force] [-WhatIf] [-Confirm] [&lt;CommonParameters&gt;]_x000D_
</t>
  </si>
  <si>
    <t>Get-CsAdminRole | Where-Object {$_.Cmdlets -imatch "Set-CsImConfiguration"}</t>
  </si>
  <si>
    <t>Set-CsImFilterConfiguration</t>
  </si>
  <si>
    <t>Modifies an existing instant messaging (IM) filter configuration. IM filter settings are used to prevent users from sending instant messages that contain live (clickable) hyperlinks. This cmdlet was introduced in Lync Server 2010.</t>
  </si>
  <si>
    <t>http://technet.microsoft.com/library/c2b08cc0-8261-4b8b-b2e9-5efa902ceb40(OCS.16).aspx</t>
  </si>
  <si>
    <t>Get-CsAdminRole | Where-Object {$_.Cmdlets -imatch "Set-CsImFilterConfiguration"}</t>
  </si>
  <si>
    <t>Set-CsImTranslationConfiguration</t>
  </si>
  <si>
    <t>http://technet.microsoft.com/library/f97084ac-6835-4d98-bb81-341980ec7cec(OCS.16).aspx</t>
  </si>
  <si>
    <t>Get-CsAdminRole | Where-Object {$_.Cmdlets -imatch "Set-CsImTranslationConfiguration"}</t>
  </si>
  <si>
    <t>Set-CsKerberosAccountAssignment</t>
  </si>
  <si>
    <t>Associates a Kerberos account, which is used for IIS Internet Information Services (IIS) authentication, with a site. This cmdlet was introduced in Lync Server 2010.</t>
  </si>
  <si>
    <t>http://technet.microsoft.com/library/16a964d2-2515-4a37-9686-3e377de58b14(OCS.16).aspx</t>
  </si>
  <si>
    <t>Get-CsAdminRole | Where-Object {$_.Cmdlets -imatch "Set-CsKerberosAccountAssignment"}</t>
  </si>
  <si>
    <t>Set-CsKerberosAccountPassword</t>
  </si>
  <si>
    <t>Locates each server running Web Services in a site that has been assigned a Kerberos account, and then updates the Internet Information Services (IIS) configuration settings on each of those servers. This cmdlet was introduced in Lync Server 2010.</t>
  </si>
  <si>
    <t>http://technet.microsoft.com/library/837292b9-3c08-4c3c-a49d-3f9492518ddd(OCS.16).aspx</t>
  </si>
  <si>
    <t>Get-CsAdminRole | Where-Object {$_.Cmdlets -imatch "Set-CsKerberosAccountPassword"}</t>
  </si>
  <si>
    <t>Set-CsLisLocation</t>
  </si>
  <si>
    <t>Creates a new location or modifies an existing location in the location configuration database for Enhanced 9-1-1 (E9-1-1). This cmdlet was introduced in Lync Server 2010.</t>
  </si>
  <si>
    <t>http://technet.microsoft.com/library/955cdce0-250d-48b7-8891-5355d801911f(OCS.16).aspx</t>
  </si>
  <si>
    <t>Get-CsAdminRole | Where-Object {$_.Cmdlets -imatch "Set-CsLisLocation"}</t>
  </si>
  <si>
    <t>Set-CsLisPort</t>
  </si>
  <si>
    <t>Creates a Location Information Server (LIS) port, creates an association between a port and a location (creating a new location if that location doesn't exist), or modifies an existing port and its associated location. The association between a port and location is used in an Enhanced 9-1-1 (E9-1-1) Enterprise Voice implementation to notify an emergency services operator of the caller's location. This cmdlet was introduced in Lync Server 2010.</t>
  </si>
  <si>
    <t>http://technet.microsoft.com/library/8a8a8f95-9366-4d87-bf2a-9767e5eb9996(OCS.16).aspx</t>
  </si>
  <si>
    <t>Get-CsAdminRole | Where-Object {$_.Cmdlets -imatch "Set-CsLisPort"}</t>
  </si>
  <si>
    <t>Set-CsLisServiceProvider</t>
  </si>
  <si>
    <t>Creates or modifies information about the web service provided by the Enhanced 9-1-1 (E9-1-1) Network Routing Provider to verify locations. This cmdlet was introduced in Lync Server 2010.</t>
  </si>
  <si>
    <t>http://technet.microsoft.com/library/3fe2878c-6ad2-4b7f-a844-e978c263163f(OCS.16).aspx</t>
  </si>
  <si>
    <t>Get-CsAdminRole | Where-Object {$_.Cmdlets -imatch "Set-CsLisServiceProvider"}</t>
  </si>
  <si>
    <t>Set-CsLisSubnet</t>
  </si>
  <si>
    <t>Creates a Location Information Server (LIS) subnet, creates an association between a subnet and a location (creating a new location if that location doesn't exist), or modifies an existing subnet and its associated location. The association between a subnet and location is used in an Enhanced 9-1-1 (E9-1-1) Enterprise Voice implementation to notify an emergency services operator of the caller's location. This cmdlet was introduced in Lync Server 2010.</t>
  </si>
  <si>
    <t>http://technet.microsoft.com/library/e51ef9ec-c307-4046-b64b-f23b354713fc(OCS.16).aspx</t>
  </si>
  <si>
    <t>Get-CsAdminRole | Where-Object {$_.Cmdlets -imatch "Set-CsLisSubnet"}</t>
  </si>
  <si>
    <t>Set-CsLisSwitch</t>
  </si>
  <si>
    <t>Creates a Location Information Server (LIS) switch, creates an association between a switch and a location (creating a new location if that location doesn't exist), or modifies an existing switch and its associated location. The association between a switch and location is used in an Enhanced 9-1-1 (E9-1-1) Enterprise Voice implementation to notify an emergency services operator of the caller's location. This cmdlet was introduced in Lync Server 2010.</t>
  </si>
  <si>
    <t>http://technet.microsoft.com/library/ad2a1890-724a-4f9f-bd50-de0c9de86f8e(OCS.16).aspx</t>
  </si>
  <si>
    <t>Get-CsAdminRole | Where-Object {$_.Cmdlets -imatch "Set-CsLisSwitch"}</t>
  </si>
  <si>
    <t>Set-CsLisWirelessAccessPoint</t>
  </si>
  <si>
    <t>Creates a Location Information Server (LIS) wireless access point (WAP), creates an association between a WAP and a location (creating a new location if that location doesn't exist), or modifies an existing WAP and its associated location. The association between a WAP and location is used in an Enhanced 9-1-1 (E9-1-1) Enterprise Voice implementation to notify an emergency services operator of the caller's location. This cmdlet was introduced in Lync Server 2010.</t>
  </si>
  <si>
    <t>http://technet.microsoft.com/library/9c491f8d-c4c0-48e5-afc2-0153864dab41(OCS.16).aspx</t>
  </si>
  <si>
    <t>Get-CsAdminRole | Where-Object {$_.Cmdlets -imatch "Set-CsLisWirelessAccessPoint"}</t>
  </si>
  <si>
    <t>Set-CsLocationPolicy</t>
  </si>
  <si>
    <t>Modifies an existing location policy. This cmdlet was introduced in Lync Server 2010.</t>
  </si>
  <si>
    <t>http://technet.microsoft.com/library/efa2840c-2e21-408e-b9fe-6f9998c81db2(OCS.16).aspx</t>
  </si>
  <si>
    <t>Get-CsAdminRole | Where-Object {$_.Cmdlets -imatch "Set-CsLocationPolicy"}</t>
  </si>
  <si>
    <t>Set-CsManagementConnection</t>
  </si>
  <si>
    <t>Modifies the management connection to the Central Management store. This cmdlet was introduced in Lync Server 2010.</t>
  </si>
  <si>
    <t>http://technet.microsoft.com/library/f7cf19ba-6c56-4f74-9757-843e1ca0c9a1(OCS.16).aspx</t>
  </si>
  <si>
    <t>Get-CsAdminRole | Where-Object {$_.Cmdlets -imatch "Set-CsManagementConnection"}</t>
  </si>
  <si>
    <t>Set-CsManagementServer</t>
  </si>
  <si>
    <t>Modifies the replication port used by the Skype for Business Server 2015 Central Management service. This cmdlet was introduced in Lync Server 2010.</t>
  </si>
  <si>
    <t>http://technet.microsoft.com/library/6607580d-f111-4dff-961a-71525bf2e482(OCS.16).aspx</t>
  </si>
  <si>
    <t>Get-CsAdminRole | Where-Object {$_.Cmdlets -imatch "Set-CsManagementServer"}</t>
  </si>
  <si>
    <t>Set-CsMcxConfiguration</t>
  </si>
  <si>
    <t>Modifies an existing collection of Skype for Business Server 2015 Mobility Service configuration settings.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capabilities such as Call via Work and dial-out conferencing. This cmdlet was introduced in the cumulative update for Lync Server 2010: November 2011.</t>
  </si>
  <si>
    <t>http://technet.microsoft.com/library/eaff70d9-97fa-482c-b9fb-a90263685b29(OCS.16).aspx</t>
  </si>
  <si>
    <t>Get-CsAdminRole | Where-Object {$_.Cmdlets -imatch "Set-CsMcxConfiguration"}</t>
  </si>
  <si>
    <t>Set-CsMediaConfiguration</t>
  </si>
  <si>
    <t>Modifies an existing collection of media settings. This cmdlet was introduced in Lync Server 2010.</t>
  </si>
  <si>
    <t>http://technet.microsoft.com/library/768bc273-5253-4569-895d-5b1127386b92(OCS.16).aspx</t>
  </si>
  <si>
    <t>Get-CsAdminRole | Where-Object {$_.Cmdlets -imatch "Set-CsMediaConfiguration"}</t>
  </si>
  <si>
    <t>Set-CsMediationServer</t>
  </si>
  <si>
    <t>Enables you to modify the properties of one or more Mediation Servers. Mediation Servers are used to route traffic between your internal Enterprise Voice infrastructure and a public switched telephone network (PSTN) gateway or a SIP trunk. This cmdlet was introduced in Lync Server 2010.</t>
  </si>
  <si>
    <t>http://technet.microsoft.com/library/13efdd9d-ba26-4c93-b0b9-b6e4739bb630(OCS.16).aspx</t>
  </si>
  <si>
    <t>Get-CsAdminRole | Where-Object {$_.Cmdlets -imatch "Set-CsMediationServer"}</t>
  </si>
  <si>
    <t>Set-CsMeetingConfiguration</t>
  </si>
  <si>
    <t>Set-CsMeetingConfiguration enables you to modify the meeting configuration settings currently in use in your organization. Meeting configuration settings help dictate the type of meetings (also called conferences) that users can create, and also control how (or even if) anonymous users and dial-in conferencing users can join these meetings. Note that these settings only affect scheduled meetings; they do not affect ad-hoc meetings created by clicking the Meet Now option in Skype for Business. This cmdlet was introduced in Lync Server 2010.</t>
  </si>
  <si>
    <t>http://technet.microsoft.com/library/80c3529e-d009-48c5-835a-3740f02b6dd4(OCS.16).aspx</t>
  </si>
  <si>
    <t>Get-CsAdminRole | Where-Object {$_.Cmdlets -imatch "Set-CsMeetingConfiguration"}</t>
  </si>
  <si>
    <t>Set-CsMeetingRoom</t>
  </si>
  <si>
    <t>Modifies the property values of an existing Skype for Business Server 2015 meeting room. A meeting room is a conferencing device designed to address video conferencing and collaboration scenarios in small conference rooms. This cmdlet was introduced in Lync Server 2013.</t>
  </si>
  <si>
    <t>http://technet.microsoft.com/library/3dd02280-6407-4e17-929c-7070f8d1c3cf(OCS.16).aspx</t>
  </si>
  <si>
    <t>Get-CsAdminRole | Where-Object {$_.Cmdlets -imatch "Set-CsMeetingRoom"}</t>
  </si>
  <si>
    <t>Set-CsMobilityPolicy</t>
  </si>
  <si>
    <t>Modifies an existing mobility policy. Mobility policies determine whether or not a user can use Skype for Business Mobile. These policies also manage a user's ability to employ Call via Work, a feature that enables users to make and receive phone calls on their mobile phone by using their work phone number instead of their mobile phone number. Mobility policies can also be used to require Wi-Fi connections when making or receiving calls. This cmdlet was introduced in the cumulative update for Lync Server 2010: November 2011.</t>
  </si>
  <si>
    <t>http://technet.microsoft.com/library/660fcd74-24fc-496e-8aa0-1aadd9334ad3(OCS.16).aspx</t>
  </si>
  <si>
    <t>Get-CsAdminRole | Where-Object {$_.Cmdlets -imatch "Set-CsMobilityPolicy"}</t>
  </si>
  <si>
    <t>Set-CsMonitoringServer</t>
  </si>
  <si>
    <t>Enables you to configure new locations for the Monitoring Server database and reporting pack. This cmdlet was introduced in Lync Server 2010.</t>
  </si>
  <si>
    <t>http://technet.microsoft.com/library/2c6d6660-7e41-4c56-9e04-27c3d1ea3b95(OCS.16).aspx</t>
  </si>
  <si>
    <t>Get-CsAdminRole | Where-Object {$_.Cmdlets -imatch "Set-CsMonitoringServer"}</t>
  </si>
  <si>
    <t>Set-CsNetworkBandwidthPolicyProfile</t>
  </si>
  <si>
    <t>Modifies an existing network bandwidth policy profile. This cmdlet was introduced in Lync Server 2010.</t>
  </si>
  <si>
    <t>http://technet.microsoft.com/library/519916b9-d5a0-476e-a516-9b8a3058daf2(OCS.16).aspx</t>
  </si>
  <si>
    <t>Get-CsAdminRole | Where-Object {$_.Cmdlets -imatch "Set-CsNetworkBandwidthPolicyProfile"}</t>
  </si>
  <si>
    <t>Set-CsNetworkConfiguration</t>
  </si>
  <si>
    <t>Modifies the settings for a network configuration. This cmdlet will most often be used to enable or disable call admission control (CAC). This cmdlet was introduced in Lync Server 2010.</t>
  </si>
  <si>
    <t>http://technet.microsoft.com/library/d54dc154-c092-4be9-8656-f7fec3fbd835(OCS.16).aspx</t>
  </si>
  <si>
    <t>Get-CsAdminRole | Where-Object {$_.Cmdlets -imatch "Set-CsNetworkConfiguration"}</t>
  </si>
  <si>
    <t>Set-CsNetworkInterRegionRoute</t>
  </si>
  <si>
    <t>Modifies an existing route that connects network regions within a call admission control (CAC) configuration. This cmdlet was introduced in Lync Server 2010.</t>
  </si>
  <si>
    <t>http://technet.microsoft.com/library/5d9da3c0-56fc-401d-baf3-ed6c0f50f53d(OCS.16).aspx</t>
  </si>
  <si>
    <t>Get-CsAdminRole | Where-Object {$_.Cmdlets -imatch "Set-CsNetworkInterRegionRoute"}</t>
  </si>
  <si>
    <t>Set-CsNetworkInterSitePolicy</t>
  </si>
  <si>
    <t>Modifies an existing network inter-site policy that defines bandwidth limitations between sites that are directly linked within a call admission control (CAC) configuration. This cmdlet was introduced in Lync Server 2010.</t>
  </si>
  <si>
    <t>http://technet.microsoft.com/library/973979bc-db2c-47a6-909e-5949a927f51c(OCS.16).aspx</t>
  </si>
  <si>
    <t>Get-CsAdminRole | Where-Object {$_.Cmdlets -imatch "Set-CsNetworkInterSitePolicy"}</t>
  </si>
  <si>
    <t>Set-CsNetworkRegion</t>
  </si>
  <si>
    <t>Modifies an existing network region. Network regions represent network hubs or backbones in an enterprise network. This cmdlet was introduced in Lync Server 2010.</t>
  </si>
  <si>
    <t>http://technet.microsoft.com/library/ffa1774b-ac60-4392-ad55-07bb887bf945(OCS.16).aspx</t>
  </si>
  <si>
    <t>Get-CsAdminRole | Where-Object {$_.Cmdlets -imatch "Set-CsNetworkRegion"}</t>
  </si>
  <si>
    <t>Set-CsNetworkRegionLink</t>
  </si>
  <si>
    <t>Modifies a link between two network regions configured for call admission control (CAC). This cmdlet was introduced in Lync Server 2010.</t>
  </si>
  <si>
    <t>http://technet.microsoft.com/library/b3d5d203-2aa7-4a54-93d4-30bcda391d68(OCS.16).aspx</t>
  </si>
  <si>
    <t>Get-CsAdminRole | Where-Object {$_.Cmdlets -imatch "Set-CsNetworkRegionLink"}</t>
  </si>
  <si>
    <t>Set-CsNetworkSite</t>
  </si>
  <si>
    <t>Modifies an existing network site that has been defined for call admission control (CAC) or Enhanced 9-1-1 (E9-1-1). This cmdlet was introduced in Lync Server 2010.</t>
  </si>
  <si>
    <t>http://technet.microsoft.com/library/221a099c-72c4-4eb0-8812-6b2b7639a9ee(OCS.16).aspx</t>
  </si>
  <si>
    <t>Get-CsAdminRole | Where-Object {$_.Cmdlets -imatch "Set-CsNetworkSite"}</t>
  </si>
  <si>
    <t>Set-CsNetworkSubnet</t>
  </si>
  <si>
    <t>Modifies an existing network subnet. This cmdlet was introduced in Lync Server 2010.</t>
  </si>
  <si>
    <t>http://technet.microsoft.com/library/9e85cdbb-b5fb-48d6-8f95-6e7cba9d9597(OCS.16).aspx</t>
  </si>
  <si>
    <t>Get-CsAdminRole | Where-Object {$_.Cmdlets -imatch "Set-CsNetworkSubnet"}</t>
  </si>
  <si>
    <t>Set-CsOAuthConfiguration</t>
  </si>
  <si>
    <t>Modifies the Open Authorization (OAuth) configuration settings currently in use in the organization. OAuth is a standard protocol used for server-to-server authentication and authorization. This cmdlet was introduced in Lync Server 2013.</t>
  </si>
  <si>
    <t>http://technet.microsoft.com/library/43193254-acb1-47c8-8e21-143b610c2edc(OCS.16).aspx</t>
  </si>
  <si>
    <t>Get-CsAdminRole | Where-Object {$_.Cmdlets -imatch "Set-CsOAuthConfiguration"}</t>
  </si>
  <si>
    <t>Set-CsOAuthServer</t>
  </si>
  <si>
    <t>Modifies an existing Open Authorization (OAuth) server. OAuth servers, also known as security token servers, issue security tokens used in server-to-server authentication and authorization. This cmdlet was introduced in Lync Server 2013.</t>
  </si>
  <si>
    <t>http://technet.microsoft.com/library/52825ca3-d287-4e09-9aec-b8b2d7bafc06(OCS.16).aspx</t>
  </si>
  <si>
    <t>Get-CsAdminRole | Where-Object {$_.Cmdlets -imatch "Set-CsOAuthServer"}</t>
  </si>
  <si>
    <t>Set-CsOutboundCallingNumberTranslationRule</t>
  </si>
  <si>
    <t>Modifies an existing outbound calling number translation rule. An outbound calling number translation rule converts the E.164 phone numbers used by Skype for Business Server 2015 to a format that can be used by trunking peers that do not support E.164 numbers. This cmdlet was introduced in Lync Server 2013.</t>
  </si>
  <si>
    <t>http://technet.microsoft.com/library/e9a7190a-a50d-4d01-8f33-66ed88a52b9e(OCS.16).aspx</t>
  </si>
  <si>
    <t>Get-CsAdminRole | Where-Object {$_.Cmdlets -imatch "Set-CsOutboundCallingNumberTranslationRule"}</t>
  </si>
  <si>
    <t>Set-CsOutboundTranslationRule</t>
  </si>
  <si>
    <t>Modifies an existing outbound translation rule. An outbound translation rule converts phone numbers to the local dialing format for interaction with private branch exchange (PBX) systems. This cmdlet was introduced in Lync Server 2010.</t>
  </si>
  <si>
    <t>http://technet.microsoft.com/library/fbf82146-7884-418c-8239-66c0ca0f2ba6(OCS.16).aspx</t>
  </si>
  <si>
    <t>Get-CsAdminRole | Where-Object {$_.Cmdlets -imatch "Set-CsOutboundTranslationRule"}</t>
  </si>
  <si>
    <t>Set-CsPartnerApplication</t>
  </si>
  <si>
    <t>Modifies an existing partner application. A partner application is any application that Skype for Business Server 2015 can directly exchange security tokens with, without having to go through a third-party security token server. This cmdlet was introduced in Lync Server 2013.</t>
  </si>
  <si>
    <t>http://technet.microsoft.com/library/29c8c511-157b-478e-814f-b911955a8251(OCS.16).aspx</t>
  </si>
  <si>
    <t>Get-CsAdminRole | Where-Object {$_.Cmdlets -imatch "Set-CsPartnerApplication"}</t>
  </si>
  <si>
    <t>Set-CsPersistentChatActiveServer</t>
  </si>
  <si>
    <t>Manages the list of active Persistent Chat servers. An active server is Persistent Chat server (in a specified Persistent Chat service pool) that is fully operational and can accept new client connections. Servers in the pool that have not been marked as active servers might be operational, but are currently unable to accept new client connections. This cmdlet was introduced in Lync Server 2013.</t>
  </si>
  <si>
    <t>http://technet.microsoft.com/library/88c0af42-cb47-4c34-bf54-9c134dcbb843(OCS.16).aspx</t>
  </si>
  <si>
    <t>Get-CsAdminRole | Where-Object {$_.Cmdlets -imatch "Set-CsPersistentChatActiveServer"}</t>
  </si>
  <si>
    <t>Set-CsPersistentChatAddin</t>
  </si>
  <si>
    <t>Modifies an existing Persistent Chat add-in. A Persistent Chat add-in is a customized web page that can be embedded within a Persistent Chat client. This cmdlet was introduced in Lync Server 2013.</t>
  </si>
  <si>
    <t>http://technet.microsoft.com/library/1badd6b5-e519-47a1-9434-9fa5a00b79ff(OCS.16).aspx</t>
  </si>
  <si>
    <t>Get-CsAdminRole | Where-Object {$_.Cmdlets -imatch "Set-CsPersistentChatAddin"}</t>
  </si>
  <si>
    <t>Set-CsPersistentChatCategory</t>
  </si>
  <si>
    <t>Modifies an existing Persistent Chat category. A Persistent Chat category represents a collection of Persistent Chat chat rooms. Each chat room must be associated with a category. This cmdlet was introduced in Lync Server 2013.</t>
  </si>
  <si>
    <t>http://technet.microsoft.com/library/61f44b61-c1bb-46a8-af12-8d1c543fcda5(OCS.16).aspx</t>
  </si>
  <si>
    <t>Get-CsAdminRole | Where-Object {$_.Cmdlets -imatch "Set-CsPersistentChatCategory"}</t>
  </si>
  <si>
    <t>Set-CsPersistentChatComplianceConfiguration</t>
  </si>
  <si>
    <t>Modifies an existing collection of Persistent Chat compliance configuration settings. Persistent Chat compliance enables administrators to maintain an archive of Persistent Chat items and activities including: new messages; new events (for example, a user entering or existing a chat room); file uploads and downloads; and searches run against the chat history. This cmdlet was introduced in Lync Server 2013.</t>
  </si>
  <si>
    <t>http://technet.microsoft.com/library/615625f8-574a-4832-8d3f-26721cd124d8(OCS.16).aspx</t>
  </si>
  <si>
    <t>Get-CsAdminRole | Where-Object {$_.Cmdlets -imatch "Set-CsPersistentChatComplianceConfiguration"}</t>
  </si>
  <si>
    <t>Set-CsPersistentChatConfiguration</t>
  </si>
  <si>
    <t>Modifies an existing collection of Persistent Chat configuration settings. Persistent Chat configuration settings are used to manage the Persistent Chat service. For example, these settings allow you to specify the maximum number of users who can participate in a chat room. This cmdlet was introduced in Lync Server 2013.</t>
  </si>
  <si>
    <t>http://technet.microsoft.com/library/97d23d2e-878c-4573-bfce-0ddddc5a190e(OCS.16).aspx</t>
  </si>
  <si>
    <t>Get-CsAdminRole | Where-Object {$_.Cmdlets -imatch "Set-CsPersistentChatConfiguration"}</t>
  </si>
  <si>
    <t>Set-CsPersistentChatPolicy</t>
  </si>
  <si>
    <t>Modifies an existing Persistent Chat policy. Persistent Chat policies determine whether or not users are allowed access to Persistent Chat chat rooms. This cmdlet was introduced in Lync Server 2013.</t>
  </si>
  <si>
    <t>http://technet.microsoft.com/library/b724bc13-d4fe-4529-9a48-e4cec8b7dce2(OCS.16).aspx</t>
  </si>
  <si>
    <t>Get-CsAdminRole | Where-Object {$_.Cmdlets -imatch "Set-CsPersistentChatPolicy"}</t>
  </si>
  <si>
    <t>Set-CsPersistentChatRoom</t>
  </si>
  <si>
    <t>Modifies and existing Persistent Chat chat room. A chat room is a discussion forum that typically revolves around a specific topic. This cmdlet was introduced in Lync Server 2013.</t>
  </si>
  <si>
    <t>http://technet.microsoft.com/library/3774931e-74a9-4189-9dde-3baae2293138(OCS.16).aspx</t>
  </si>
  <si>
    <t>Get-CsAdminRole | Where-Object {$_.Cmdlets -imatch "Set-CsPersistentChatRoom"}</t>
  </si>
  <si>
    <t>Set-CsPersistentChatState</t>
  </si>
  <si>
    <t>Modifies the state of a Persistent Chat service pool. Persistent Chat pools can be in one of two states: Normal, in which the pool uses its primary databases; or FailedOver, in which the pool uses the backup databases defined in the topology. This cmdlet was introduced in Lync Server 2013.</t>
  </si>
  <si>
    <t>http://technet.microsoft.com/library/9b82fe41-214d-4376-b026-bb1434d04118(OCS.16).aspx</t>
  </si>
  <si>
    <t>Get-CsAdminRole | Where-Object {$_.Cmdlets -imatch "Set-CsPersistentChatState"}</t>
  </si>
  <si>
    <t>Set-CsPinPolicy</t>
  </si>
  <si>
    <t>Modifies one or more existing client personal identification number (PIN) policies. PIN authentication enables users to access Skype for Business Server 2015 by providing a PIN instead of a user name and password. This cmdlet was introduced in Lync Server 2010.</t>
  </si>
  <si>
    <t>http://technet.microsoft.com/library/f0e1afb9-4c71-45c5-8093-6cd12db3d697(OCS.16).aspx</t>
  </si>
  <si>
    <t>Get-CsAdminRole | Where-Object {$_.Cmdlets -imatch "Set-CsPinPolicy"}</t>
  </si>
  <si>
    <t>Set-CsPlatformServiceSettings</t>
  </si>
  <si>
    <t xml:space="preserve">_x000D_
Set-CsPlatformServiceSettings [[-Identity] &lt;XdsIdentity&gt;] [-EnableDelegateManagement &lt;bool&gt;] [-EnablePushNotifications &lt;bool&gt;] [-UseLegacyPushNotifications &lt;bool&gt;] [-EnableE911 &lt;bool&gt;] [-EnableCORS &lt;bool&gt;] [-EnableUcwaScopeCheck &lt;bool&gt;] [-MaxRegistrationsPerPublicApplication &lt;int&gt;] [-Force] [-WhatIf] [-Confirm] [&lt;CommonParameters&gt;]_x000D_
_x000D_
Set-CsPlatformServiceSettings [-EnableDelegateManagement &lt;bool&gt;] [-EnablePushNotifications &lt;bool&gt;] [-UseLegacyPushNotifications &lt;bool&gt;] [-EnableE911 &lt;bool&gt;] [-EnableCORS &lt;bool&gt;] [-EnableUcwaScopeCheck &lt;bool&gt;] [-MaxRegistrationsPerPublicApplication &lt;int&gt;] [-Instance &lt;psobject&gt;] [-Force] [-WhatIf] [-Confirm] [&lt;CommonParameters&gt;]_x000D_
</t>
  </si>
  <si>
    <t>Get-CsAdminRole | Where-Object {$_.Cmdlets -imatch "Set-CsPlatformServiceSettings"}</t>
  </si>
  <si>
    <t>Set-CsPresenceManagementState</t>
  </si>
  <si>
    <t>Use the Set-CsPresenceManagementState cmdlet to modify the settings of the Skype for Business Server 2015 management state. The management state settings determine the batching and timing of Skype for Business Server 2015 notifications.</t>
  </si>
  <si>
    <t>http://technet.microsoft.com/library/dbb6a81d-ebff-486e-b83f-4e73365a193c(OCS.16).aspx</t>
  </si>
  <si>
    <t>Get-CsAdminRole | Where-Object {$_.Cmdlets -imatch "Set-CsPresenceManagementState"}</t>
  </si>
  <si>
    <t>Set-CsPresencePolicy</t>
  </si>
  <si>
    <t>Modifies an existing presence policy. This cmdlet was introduced in Lync Server 2010.</t>
  </si>
  <si>
    <t>http://technet.microsoft.com/library/2d1f157b-d35d-402b-904d-281c013d2c30(OCS.16).aspx</t>
  </si>
  <si>
    <t>Get-CsAdminRole | Where-Object {$_.Cmdlets -imatch "Set-CsPresencePolicy"}</t>
  </si>
  <si>
    <t>Set-CsPresenceProvider</t>
  </si>
  <si>
    <t>Modifies a presence provider configured for use in the organization. Presence providers represent the PresenceProviders property of a collection of user services configuration settings. This cmdlet was introduced in Lync Server 2013.</t>
  </si>
  <si>
    <t>http://technet.microsoft.com/library/3f2e30d1-edb5-4839-a24f-11b77b699a1d(OCS.16).aspx</t>
  </si>
  <si>
    <t>Get-CsAdminRole | Where-Object {$_.Cmdlets -imatch "Set-CsPresenceProvider"}</t>
  </si>
  <si>
    <t>Set-CsPrivacyConfiguration</t>
  </si>
  <si>
    <t>Modifies an existing set of privacy configuration settings. Privacy configuration settings help determine how much information users make available to other users. This cmdlet was introduced in Lync Server 2010.</t>
  </si>
  <si>
    <t>http://technet.microsoft.com/library/67fbd99a-0708-4e6f-8755-cb1a08d07ff3(OCS.16).aspx</t>
  </si>
  <si>
    <t>Get-CsAdminRole | Where-Object {$_.Cmdlets -imatch "Set-CsPrivacyConfiguration"}</t>
  </si>
  <si>
    <t>Set-CsProxyConfiguration</t>
  </si>
  <si>
    <t>Modifies an existing collection of proxy server configuration settings. This cmdlet was introduced in Lync Server 2010.</t>
  </si>
  <si>
    <t>http://technet.microsoft.com/library/2eb74d25-05b5-4901-aa92-eeda2f351e25(OCS.16).aspx</t>
  </si>
  <si>
    <t>Get-CsAdminRole | Where-Object {$_.Cmdlets -imatch "Set-CsProxyConfiguration"}</t>
  </si>
  <si>
    <t>Set-CsPstnGateway</t>
  </si>
  <si>
    <t>Modifies the properties of a public switched telephone network (PSTN) gateway. PSTN gateways help route calls between devices on the external PSTN network and devices on your internal Enterprise Voice network. This cmdlet was introduced in Lync Server 2010.</t>
  </si>
  <si>
    <t>http://technet.microsoft.com/library/5d61e7e5-dacb-4dd3-bdd5-b757d98181d3(OCS.16).aspx</t>
  </si>
  <si>
    <t>Get-CsAdminRole | Where-Object {$_.Cmdlets -imatch "Set-CsPstnGateway"}</t>
  </si>
  <si>
    <t>Set-CsPstnUsage</t>
  </si>
  <si>
    <t>Modifies a set of strings that identify the allowed public switched telephone network (PSTN) usages. This cmdlet can be used to add usages to the list of PSTN usages or remove usages from the list. This cmdlet was introduced in Lync Server 2010.</t>
  </si>
  <si>
    <t>http://technet.microsoft.com/library/ecba9ed6-4845-4035-933e-0c540d530b72(OCS.16).aspx</t>
  </si>
  <si>
    <t>Get-CsAdminRole | Where-Object {$_.Cmdlets -imatch "Set-CsPstnUsage"}</t>
  </si>
  <si>
    <t>Set-CsPublicProvider</t>
  </si>
  <si>
    <t>Modifies a public provider currently configured for use in your organization. A public provider is an organization that provides instant messaging (IM), presence, and related services to the general public. This cmdlet was introduced in Lync Server 2010.</t>
  </si>
  <si>
    <t>http://technet.microsoft.com/library/ff7c1a5a-823c-41f7-80dc-1f5842609ccb(OCS.16).aspx</t>
  </si>
  <si>
    <t>Get-CsAdminRole | Where-Object {$_.Cmdlets -imatch "Set-CsPublicProvider"}</t>
  </si>
  <si>
    <t>Set-CsPushNotificationConfiguration</t>
  </si>
  <si>
    <t>Modifies an existing collection of push notification configuration settings. The push notification service (Apple Push Notification Service and Microsoft Push Notification Service) provides a way to send notifications about events such as new instant messages or new voice mail to mobile devices such as iPhones and Windows Phones, even if the Skype for Business application on those devices is currently suspended or running in the background. This cmdlet was introduced in the cumulative update for Lync Server 2010: November 2011.</t>
  </si>
  <si>
    <t>http://technet.microsoft.com/library/3aacdb2b-b6dd-4615-a3f9-68360f3ae483(OCS.16).aspx</t>
  </si>
  <si>
    <t>Get-CsAdminRole | Where-Object {$_.Cmdlets -imatch "Set-CsPushNotificationConfiguration"}</t>
  </si>
  <si>
    <t>Set-CsQoEConfiguration</t>
  </si>
  <si>
    <t>Modifies an existing collection of QoE (Quality of Experience) settings. This cmdlet was introduced in Lync Server 2010.</t>
  </si>
  <si>
    <t>http://technet.microsoft.com/library/199f0127-7444-4f88-993a-8e6a33fdcb61(OCS.16).aspx</t>
  </si>
  <si>
    <t>Get-CsAdminRole | Where-Object {$_.Cmdlets -imatch "Set-CsQoEConfiguration"}</t>
  </si>
  <si>
    <t>Set-CsRegistrar</t>
  </si>
  <si>
    <t>Enables you to modify the properties of one or more Registrars. Registrars are used to authenticate logon requests, and to maintain information about user status and availability. This cmdlet was introduced in Lync Server 2010.</t>
  </si>
  <si>
    <t>http://technet.microsoft.com/library/e0c31acc-179c-4423-910e-8bd7807e6489(OCS.16).aspx</t>
  </si>
  <si>
    <t>Get-CsAdminRole | Where-Object {$_.Cmdlets -imatch "Set-CsRegistrar"}</t>
  </si>
  <si>
    <t>Set-CsRegistrarConfiguration</t>
  </si>
  <si>
    <t>Modifies the property values in an existing collection of Registrar configuration settings. Registrars are used to authenticate logon requests and to maintain information about user status and availability. This cmdlet was introduced in Lync Server 2010.</t>
  </si>
  <si>
    <t>http://technet.microsoft.com/library/9616b967-09dd-470d-8d0a-acce1ff4fbf9(OCS.16).aspx</t>
  </si>
  <si>
    <t>Get-CsAdminRole | Where-Object {$_.Cmdlets -imatch "Set-CsRegistrarConfiguration"}</t>
  </si>
  <si>
    <t>Set-CsReportingConfiguration</t>
  </si>
  <si>
    <t>Modifies the reporting URL for an existing collection of reporting configuration settings. Reporting configuration settings are used to specify the URL used to access Skype for Business Server 2015 Monitoring Reports. This cmdlet was introduced in Lync Server 2013.</t>
  </si>
  <si>
    <t>http://technet.microsoft.com/library/8e7c8e8c-ab68-4f95-a58e-b04a9b2110ea(OCS.16).aspx</t>
  </si>
  <si>
    <t>Get-CsAdminRole | Where-Object {$_.Cmdlets -imatch "Set-CsReportingConfiguration"}</t>
  </si>
  <si>
    <t>Set-CsRgsAgentGroup</t>
  </si>
  <si>
    <t>Modifies an existing Response Group agent group. An agent group is a collection of agents assigned to a Response Group queue. Agents are the users assigned to answer calls directed to a particular queue. This cmdlet was introduced in Lync Server 2010.</t>
  </si>
  <si>
    <t>http://technet.microsoft.com/library/48944530-29ec-4f5d-893f-37d3fd4aeb66(OCS.16).aspx</t>
  </si>
  <si>
    <t>Get-CsAdminRole | Where-Object {$_.Cmdlets -imatch "Set-CsRgsAgentGroup"}</t>
  </si>
  <si>
    <t>Set-CsRgsConfiguration</t>
  </si>
  <si>
    <t>Modifies configuration settings for the Response Group application. This cmdlet was introduced in Lync Server 2010.</t>
  </si>
  <si>
    <t>http://technet.microsoft.com/library/259cec4c-0152-4c8f-8aa6-51cefc1b55c9(OCS.16).aspx</t>
  </si>
  <si>
    <t>Get-CsAdminRole | Where-Object {$_.Cmdlets -imatch "Set-CsRgsConfiguration"}</t>
  </si>
  <si>
    <t>Set-CsRgsHolidaySet</t>
  </si>
  <si>
    <t>Modifies the property values of an existing Response Group holiday set. A Response Group holiday set is a collection of holidays. For example, you might have one holiday set for a United States (U.S.)-based queue (a set that might include a holiday for the Fourth of July) and a different set for a queue based in France. The latter queue might define a holiday for Bastille Day but not for the Fourth of July. This cmdlet was introduced in Lync Server 2010.</t>
  </si>
  <si>
    <t>http://technet.microsoft.com/library/90848409-25a0-4cc9-a0aa-f3331b5f93e9(OCS.16).aspx</t>
  </si>
  <si>
    <t>Get-CsAdminRole | Where-Object {$_.Cmdlets -imatch "Set-CsRgsHolidaySet"}</t>
  </si>
  <si>
    <t>Set-CsRgsHoursOfBusiness</t>
  </si>
  <si>
    <t>Configures an existing set of Response Group business hours. Business hour sets are used to indicate the days of the week and the times of day when Response Group agents are typically available to answer phone calls. This cmdlet was introduced in Lync Server 2010.</t>
  </si>
  <si>
    <t>http://technet.microsoft.com/library/be976e84-00aa-46d5-94d3-527c4c9f3963(OCS.16).aspx</t>
  </si>
  <si>
    <t>Get-CsAdminRole | Where-Object {$_.Cmdlets -imatch "Set-CsRgsHoursOfBusiness"}</t>
  </si>
  <si>
    <t>Set-CsRgsQueue</t>
  </si>
  <si>
    <t>Modifies an existing Response Group queue. With the Response Group application, phone calls are put in a queue and callers are placed on hold until a Response Group agent is available to answer that call. This cmdlet was introduced in Lync Server 2010.</t>
  </si>
  <si>
    <t>http://technet.microsoft.com/library/c1656757-c1d9-4e63-947d-99bd331da210(OCS.16).aspx</t>
  </si>
  <si>
    <t>Get-CsAdminRole | Where-Object {$_.Cmdlets -imatch "Set-CsRgsQueue"}</t>
  </si>
  <si>
    <t>Set-CsRgsWorkflow</t>
  </si>
  <si>
    <t>Modifies an existing Response Group workflow. Workflows determine the actions that are taken when the Response Group application receives a phone call. This cmdlet was introduced in Lync Server 2010.</t>
  </si>
  <si>
    <t>http://technet.microsoft.com/library/36cffa89-e5bb-48fd-bd6e-da67066fd273(OCS.16).aspx</t>
  </si>
  <si>
    <t>Get-CsAdminRole | Where-Object {$_.Cmdlets -imatch "Set-CsRgsWorkflow"}</t>
  </si>
  <si>
    <t>Set-CsRoutingConfiguration</t>
  </si>
  <si>
    <t>Modifies a list of voice routes. This cmdlet was introduced in Lync Server 2010.</t>
  </si>
  <si>
    <t>http://technet.microsoft.com/library/ab69c6e8-262a-4ecb-b1af-513383c494fe(OCS.16).aspx</t>
  </si>
  <si>
    <t>Get-CsAdminRole | Where-Object {$_.Cmdlets -imatch "Set-CsRoutingConfiguration"}</t>
  </si>
  <si>
    <t>Set-CsServerApplication</t>
  </si>
  <si>
    <t>Modifies the property values of an existing server application. Server applications are applications that are hosted by Skype for Business Server 2015. This cmdlet was introduced in Lync Server 2010.</t>
  </si>
  <si>
    <t>http://technet.microsoft.com/library/b0f75629-b6c3-4958-b466-6c8a2f104819(OCS.16).aspx</t>
  </si>
  <si>
    <t>Get-CsAdminRole | Where-Object {$_.Cmdlets -imatch "Set-CsServerApplication"}</t>
  </si>
  <si>
    <t>Set-CsSimpleUrlConfiguration</t>
  </si>
  <si>
    <t>Modifies an existing simple URL configuration collection. Simple URLs make it easier for users to join meetings and conferences, as well as making it easier for Administrators to log on to the Skype for Business Server Control Panel. This cmdlet was introduced in Lync Server 2010.</t>
  </si>
  <si>
    <t>http://technet.microsoft.com/library/f0334ae9-e6c1-4134-8749-af202169bb2a(OCS.16).aspx</t>
  </si>
  <si>
    <t>Get-CsAdminRole | Where-Object {$_.Cmdlets -imatch "Set-CsSimpleUrlConfiguration"}</t>
  </si>
  <si>
    <t>Set-CsSipDomain</t>
  </si>
  <si>
    <t>Enables you to modify property values for the SIP domains in your organization. SIP domains are domains authorized to send and receive SIP traffic, and are used when assigning SIP addresses to users. This cmdlet was introduced in Lync Server 2010.</t>
  </si>
  <si>
    <t>http://technet.microsoft.com/library/c19aaa3f-04d3-467e-b9d5-d574674eb4a4(OCS.16).aspx</t>
  </si>
  <si>
    <t>Get-CsAdminRole | Where-Object {$_.Cmdlets -imatch "Set-CsSipDomain"}</t>
  </si>
  <si>
    <t>Set-CsSipResponseCodeTranslationRule</t>
  </si>
  <si>
    <t>Modifies an existing SIP response code translation rule. These rules enable administrators to map SIP response codes with values between 400 and 699 to the values used by Skype for Business Server 2015. This cmdlet was introduced in Lync Server 2010.</t>
  </si>
  <si>
    <t>http://technet.microsoft.com/library/3ce2fafe-9c79-4462-9f24-c2a30502e641(OCS.16).aspx</t>
  </si>
  <si>
    <t>Get-CsAdminRole | Where-Object {$_.Cmdlets -imatch "Set-CsSipResponseCodeTranslationRule"}</t>
  </si>
  <si>
    <t>Set-CsSite</t>
  </si>
  <si>
    <t>Modifies the properties for any of your Skype for Business Server 2015 sites. Sites represent a collection of Skype for Business Server 2015 pools and are typically designed around geographic regions. Skype for Business Server 2015 includes two types of sites: data center sites and remote sites (branch office). This cmdlet was introduced in Lync Server 2010.</t>
  </si>
  <si>
    <t>http://technet.microsoft.com/library/f4165fdb-5828-4e81-b489-7e263b27e36b(OCS.16).aspx</t>
  </si>
  <si>
    <t>Get-CsAdminRole | Where-Object {$_.Cmdlets -imatch "Set-CsSite"}</t>
  </si>
  <si>
    <t>Set-CsSlaConfiguration</t>
  </si>
  <si>
    <t>http://technet.microsoft.com/library/6c01a43b-230c-4cfb-a1e7-5f975cab15ed(OCS.16).aspx</t>
  </si>
  <si>
    <t>Get-CsAdminRole | Where-Object {$_.Cmdlets -imatch "Set-CsSlaConfiguration"}</t>
  </si>
  <si>
    <t>Set-CsStaticRoutingConfiguration</t>
  </si>
  <si>
    <t>Modifies an existing collection of static routing configuration settings. This cmdlet was introduced in Lync Server 2010.</t>
  </si>
  <si>
    <t>http://technet.microsoft.com/library/8f3e923e-f1e1-4a22-8252-5ef24fbc3cb3(OCS.16).aspx</t>
  </si>
  <si>
    <t>Get-CsAdminRole | Where-Object {$_.Cmdlets -imatch "Set-CsStaticRoutingConfiguration"}</t>
  </si>
  <si>
    <t>Set-CsStorageServiceConfiguration</t>
  </si>
  <si>
    <t>Modifies existing instances of the Skype for Business Server 2015 Storage Service. The storage service provides a common infrastructure that enables Skype for Business Server 2015 components to use Exchange as a back-end data store. Note that, at this point in time, there are no property values that can be modified by using this cmdlet.</t>
  </si>
  <si>
    <t>http://technet.microsoft.com/library/a69b9b0b-6f53-4d33-a28c-5d4cb1246647(OCS.16).aspx</t>
  </si>
  <si>
    <t>Get-CsAdminRole | Where-Object {$_.Cmdlets -imatch "Set-CsStorageServiceConfiguration"}</t>
  </si>
  <si>
    <t>Set-CsTelemetryConfiguration</t>
  </si>
  <si>
    <t>Use the Set-CsTelemetryConfiguration cmdlet to change the settings on existing telemetry configurations. UNRESOLVED_TOKEN_VAL(PS_TelemetryDataStatement)</t>
  </si>
  <si>
    <t>http://technet.microsoft.com/library/69ef190e-427e-4583-9efc-bfac64e062ca(OCS.16).aspx</t>
  </si>
  <si>
    <t>Get-CsAdminRole | Where-Object {$_.Cmdlets -imatch "Set-CsTelemetryConfiguration"}</t>
  </si>
  <si>
    <t>Set-CsTestDevice</t>
  </si>
  <si>
    <t>Modifies one or more of the device update management test devices that have been configured for use in your organization. Test devices provide a way for administrators to test firmware updates before those updates are distributed to all the devices in an organization. This cmdlet was introduced in Lync Server 2010.</t>
  </si>
  <si>
    <t>http://technet.microsoft.com/library/0a9fabfc-b0d3-4c94-ae04-0a87f0886db8(OCS.16).aspx</t>
  </si>
  <si>
    <t>Get-CsAdminRole | Where-Object {$_.Cmdlets -imatch "Set-CsTestDevice"}</t>
  </si>
  <si>
    <t>Set-CsTestUserCredential</t>
  </si>
  <si>
    <t>Creates a new watcher node test user.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</si>
  <si>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http://technet.microsoft.com/library/e613fad9-e91b-4bce-a67d-b1c9860ab34d(OCS.16).aspx</t>
  </si>
  <si>
    <t>Get-CsAdminRole | Where-Object {$_.Cmdlets -imatch "Set-CsTestUserCredential"}</t>
  </si>
  <si>
    <t>Set-CsThirdPartyVideoSystem</t>
  </si>
  <si>
    <t>Modifies an existing Active Directory contact object that represents a third-party video system. A third-party video system is a video teleconferencing device (VTC) that provides users with telepresence: the ability to participate in online meetings and conferences with full audio and video capabilities.</t>
  </si>
  <si>
    <t>http://technet.microsoft.com/library/1ad9b8de-bfae-49ff-be23-8ad928266140(OCS.16).aspx</t>
  </si>
  <si>
    <t>Get-CsAdminRole | Where-Object {$_.Cmdlets -imatch "Set-CsThirdPartyVideoSystem"}</t>
  </si>
  <si>
    <t>Set-CsThirdPartyVideoSystemPolicy</t>
  </si>
  <si>
    <t>http://technet.microsoft.com/library/5022535e-fcdd-4fac-ab12-d1ac43267d0a(OCS.16).aspx</t>
  </si>
  <si>
    <t>Get-CsAdminRole | Where-Object {$_.Cmdlets -imatch "Set-CsThirdPartyVideoSystemPolicy"}</t>
  </si>
  <si>
    <t>Set-CsTrunkConfiguration</t>
  </si>
  <si>
    <t>Modifies an existing trunk configuration that describes the settings for a trunking peer entity such as a public switched telephone network (PSTN) gateway, IP-public branch exchange (PBX), or Session Border Controller (SBC) at the service provider. This cmdlet was introduced in Lync Server 2010.</t>
  </si>
  <si>
    <t>http://technet.microsoft.com/library/18152388-68de-4a6b-b5a1-248534ecde72(OCS.16).aspx</t>
  </si>
  <si>
    <t>Get-CsAdminRole | Where-Object {$_.Cmdlets -imatch "Set-CsTrunkConfiguration"}</t>
  </si>
  <si>
    <t>Set-CsTrustedApplication</t>
  </si>
  <si>
    <t>Modifies the settings for a trusted application. This cmdlet was introduced in Lync Server 2010.</t>
  </si>
  <si>
    <t>http://technet.microsoft.com/library/35b2812b-43da-4a0a-88dc-960f3cab0dfc(OCS.16).aspx</t>
  </si>
  <si>
    <t>Get-CsAdminRole | Where-Object {$_.Cmdlets -imatch "Set-CsTrustedApplication"}</t>
  </si>
  <si>
    <t>Set-CsTrustedApplicationEndpoint</t>
  </si>
  <si>
    <t>Modifies an existing endpoint contact for a trusted application. This cmdlet was introduced in Lync Server 2010.</t>
  </si>
  <si>
    <t>http://technet.microsoft.com/library/6c2713f4-8e2c-48fc-9f27-07c1d6b87a18(OCS.16).aspx</t>
  </si>
  <si>
    <t>Get-CsAdminRole | Where-Object {$_.Cmdlets -imatch "Set-CsTrustedApplicationEndpoint"}</t>
  </si>
  <si>
    <t>Set-CsTrustedApplicationPool</t>
  </si>
  <si>
    <t>Modifies a pool that contains the computers that host trusted applications. This cmdlet was introduced in Lync Server 2010.</t>
  </si>
  <si>
    <t>http://technet.microsoft.com/library/0f42d12b-d09a-41fd-892f-2b7515a35344(OCS.16).aspx</t>
  </si>
  <si>
    <t>Get-CsAdminRole | Where-Object {$_.Cmdlets -imatch "Set-CsTrustedApplicationPool"}</t>
  </si>
  <si>
    <t>Set-CsUCPhoneConfiguration</t>
  </si>
  <si>
    <t>Enables you to modify management options for UC phones. This includes such things as the required security mode and whether or not the phone should automatically be locked after a specified period of inactivity. This cmdlet was introduced in Lync Server 2010.</t>
  </si>
  <si>
    <t>http://technet.microsoft.com/library/f77456aa-992a-47d2-bdc7-5e3cbbfb6926(OCS.16).aspx</t>
  </si>
  <si>
    <t>Get-CsAdminRole | Where-Object {$_.Cmdlets -imatch "Set-CsUCPhoneConfiguration"}</t>
  </si>
  <si>
    <t>Set-CsUICulture</t>
  </si>
  <si>
    <t>Enables you to modify the culture (that is, the language and regional settings) used by the Skype for Business Server Management Shell. This cmdlet was introduced in Lync Server 2010.</t>
  </si>
  <si>
    <t>http://technet.microsoft.com/library/53fbc126-1df9-4ea0-8055-4e9530ab89d6(OCS.16).aspx</t>
  </si>
  <si>
    <t>Get-CsAdminRole | Where-Object {$_.Cmdlets -imatch "Set-CsUICulture"}</t>
  </si>
  <si>
    <t>Set-CsUnassignedNumber</t>
  </si>
  <si>
    <t>Modifies an existing range of unassigned numbers and the routing rules that apply to those numbers. This cmdlet was introduced in Lync Server 2010.</t>
  </si>
  <si>
    <t>http://technet.microsoft.com/library/e7f52423-58d1-410a-9071-731bde45d3d4(OCS.16).aspx</t>
  </si>
  <si>
    <t>Get-CsAdminRole | Where-Object {$_.Cmdlets -imatch "Set-CsUnassignedNumber"}</t>
  </si>
  <si>
    <t>Set-CsUser</t>
  </si>
  <si>
    <t>Modifies Skype for Business Server 2015 properties for an existing user account. Properties can be modified only for accounts that have been enabled for use with Skype for Business Server 2015. This cmdlet was introduced in Lync Server 2010.</t>
  </si>
  <si>
    <t>http://technet.microsoft.com/library/6c452df7-75c9-4d94-86bc-4990d718ffe9(OCS.16).aspx</t>
  </si>
  <si>
    <t>Get-CsAdminRole | Where-Object {$_.Cmdlets -imatch "Set-CsUser"}</t>
  </si>
  <si>
    <t>Set-CsUserAcp</t>
  </si>
  <si>
    <t>Adds a new audio conferencing provider to a user or group of users, or modifies an existing audio conferencing provider already assigned to a user. This cmdlet was introduced in Lync Server 2010.</t>
  </si>
  <si>
    <t>http://technet.microsoft.com/library/f3138d9f-fa3e-4a3c-aa8e-f6dbdda8a834(OCS.16).aspx</t>
  </si>
  <si>
    <t>Get-CsAdminRole | Where-Object {$_.Cmdlets -imatch "Set-CsUserAcp"}</t>
  </si>
  <si>
    <t>Set-CsUserDatabaseState</t>
  </si>
  <si>
    <t>Enables or disables one or more Skype for Business Server 2015 user databases. This cmdlet was introduced in Lync Server 2010.</t>
  </si>
  <si>
    <t>http://technet.microsoft.com/library/c4d8fe5e-ebc1-443b-943d-fc54649e94fd(OCS.16).aspx</t>
  </si>
  <si>
    <t>Get-CsAdminRole | Where-Object {$_.Cmdlets -imatch "Set-CsUserDatabaseState"}</t>
  </si>
  <si>
    <t>Set-CsUserReplicatorConfiguration</t>
  </si>
  <si>
    <t>Modifies an existing collection of User Replicator configuration settings. The User Replicator periodically retrieves up-to-date user account information from Active Directory Domain Services and then synchronizes the new information with the current user data stored by Skype for Business Server 2015. This cmdlet was introduced in Lync Server 2010.</t>
  </si>
  <si>
    <t>http://technet.microsoft.com/library/7164960f-8e88-4c8d-9a12-1814aa2b9047(OCS.16).aspx</t>
  </si>
  <si>
    <t>Get-CsAdminRole | Where-Object {$_.Cmdlets -imatch "Set-CsUserReplicatorConfiguration"}</t>
  </si>
  <si>
    <t>Set-CsUserServer</t>
  </si>
  <si>
    <t>Enables you to modify an existing User Services pool. Among other things, the User Services pool provides presence information and helps to manage conferences. This cmdlet was introduced in Lync Server 2010.</t>
  </si>
  <si>
    <t>http://technet.microsoft.com/library/f4dd845a-5c78-4455-93eb-722b603ff154(OCS.16).aspx</t>
  </si>
  <si>
    <t>Get-CsAdminRole | Where-Object {$_.Cmdlets -imatch "Set-CsUserServer"}</t>
  </si>
  <si>
    <t>Set-CsUserServicesConfiguration</t>
  </si>
  <si>
    <t>Modifies an existing collection of User Services configuration settings. The User Services service is used to help maintain presence information and manage conferencing. This cmdlet was introduced in Lync Server 2010.</t>
  </si>
  <si>
    <t>http://technet.microsoft.com/library/51d76f29-4b2b-4208-962c-c5420414ad1b(OCS.16).aspx</t>
  </si>
  <si>
    <t>Get-CsAdminRole | Where-Object {$_.Cmdlets -imatch "Set-CsUserServicesConfiguration"}</t>
  </si>
  <si>
    <t>Set-CsUserServicesPolicy</t>
  </si>
  <si>
    <t>Modifies an existing User Services policy. User Services policies determine whether or not a user's contacts are stored in Skype for Business Server 2015 or in the Unified Contact Store. The Unified Contact Store provides a way for users to maintain a single set of contacts that can be accessed using Skype for Business, Outlook, and/or Outlook Web Access. This cmdlet was introduced in Lync Server 2013.</t>
  </si>
  <si>
    <t>http://technet.microsoft.com/library/fbe18ddf-5094-4d8b-ad27-75b73173b8c4(OCS.16).aspx</t>
  </si>
  <si>
    <t>Get-CsAdminRole | Where-Object {$_.Cmdlets -imatch "Set-CsUserServicesPolicy"}</t>
  </si>
  <si>
    <t>Set-CsVideoGateway</t>
  </si>
  <si>
    <t>Use the Set-CsVideoGateway cmdlet to modify the property values of one or more Video Gateways. Video Gateways route traffic between internal and 3rd party video devices such as an internal Skype endpoint exchanging video with a 3rd party PBX supporting 3rd party video teleconferencing systems (VTCs). The Video Gateway and a Video Interop Server (VIS) use a Session Initiation Protocol (SIP) trunk to connect video calls between 3rd party VTCs and internal endpoints.</t>
  </si>
  <si>
    <t>http://technet.microsoft.com/library/66d2593b-574a-4b0f-a7d7-dab2eba1a19d(OCS.16).aspx</t>
  </si>
  <si>
    <t>Get-CsAdminRole | Where-Object {$_.Cmdlets -imatch "Set-CsVideoGateway"}</t>
  </si>
  <si>
    <t>Set-CsVideoInteropServer</t>
  </si>
  <si>
    <t>Use the Set-CsVideoInteropServer to modify the property values of one or more Video Interop Servers (VIS). The Video Interop Server is a Skype service that is used to communicate with a Video Gateway via a Session Initiation Protocol (SIP) trunk. Video Gateways route traffic between internal and 3rd party video devices such as an internal Skype endpoint exchanging video with a 3rd party PBX supporting 3rd party video teleconferencing systems (VTCs). The Video Gateway and a Video Interop Server (VIS) use a Session Initiation Protocol (SIP) trunk to connect video calls between 3rd party VTCs and internal endpoints.</t>
  </si>
  <si>
    <t>http://technet.microsoft.com/library/a07791d3-61fc-4b47-9dce-d3a50c9151b0(OCS.16).aspx</t>
  </si>
  <si>
    <t>Get-CsAdminRole | Where-Object {$_.Cmdlets -imatch "Set-CsVideoInteropServer"}</t>
  </si>
  <si>
    <t>Set-CsVideoInteropServerConfiguration</t>
  </si>
  <si>
    <t>Use the Set-CsVideoInteropServerConfiguration cmdlet to modify an existing collection of Video Interop Server (VIS) configuration settings. VIS settings are scoped to appropriate VIS instances, and will govern the behavior of those instances. The Video Interop Server (VIS) enables you to incorporate 3rd party video teleconferencing systems (VTCs) into your Skype for Business infrastructure. VIS is a Skype for Business service that runs on a standalone pool and cannot be co-located on an FE pool.</t>
  </si>
  <si>
    <t>http://technet.microsoft.com/library/dd43e323-a37c-4006-8aac-61e5b119b432(OCS.16).aspx</t>
  </si>
  <si>
    <t>Get-CsAdminRole | Where-Object {$_.Cmdlets -imatch "Set-CsVideoInteropServerConfiguration"}</t>
  </si>
  <si>
    <t>Set-CsVideoInteropServerSyntheticTransactionConfiguration</t>
  </si>
  <si>
    <t>Use the Set-CsVideoInteropServerSyntheticTransactionConfiguration cmdlet to modify an existing Video Interop Server (VIS) synthetic transaction configuration.</t>
  </si>
  <si>
    <t>http://technet.microsoft.com/library/c257fe1f-7d35-4d73-b960-897baf999ae1(OCS.16).aspx</t>
  </si>
  <si>
    <t>Get-CsAdminRole | Where-Object {$_.Cmdlets -imatch "Set-CsVideoInteropServerSyntheticTransactionConfiguration"}</t>
  </si>
  <si>
    <t>Set-CsVideoTrunkConfiguration</t>
  </si>
  <si>
    <t>Use the Set-CsVideoTrunkConfiguration to modify one or more Video Trunk configurations containing settings applicable to a video SIP trunk between the Video Interoperability Server (VIS) and a Video Gateway.</t>
  </si>
  <si>
    <t>http://technet.microsoft.com/library/f90d8b4d-6d3b-49c1-9390-c0e57eff219a(OCS.16).aspx</t>
  </si>
  <si>
    <t>Get-CsAdminRole | Where-Object {$_.Cmdlets -imatch "Set-CsVideoTrunkConfiguration"}</t>
  </si>
  <si>
    <t>Set-CsVoiceConfiguration</t>
  </si>
  <si>
    <t>Modifies a list of voice test configurations. This cmdlet was introduced in Lync Server 2010.</t>
  </si>
  <si>
    <t>http://technet.microsoft.com/library/dbab35ac-9a55-41d2-a726-9a26b2ff8e85(OCS.16).aspx</t>
  </si>
  <si>
    <t>Get-CsAdminRole | Where-Object {$_.Cmdlets -imatch "Set-CsVoiceConfiguration"}</t>
  </si>
  <si>
    <t>Set-CsVoicemailReroutingConfiguration</t>
  </si>
  <si>
    <t>Modifies settings that provide public switched telephone network (PSTN) phone numbers to access Exchange Subscriber Access and Auto Attendant features. This cmdlet was introduced in Lync Server 2010.</t>
  </si>
  <si>
    <t>http://technet.microsoft.com/library/c16a0d47-318b-46e4-991c-e4842403dbe3(OCS.16).aspx</t>
  </si>
  <si>
    <t>Get-CsAdminRole | Where-Object {$_.Cmdlets -imatch "Set-CsVoicemailReroutingConfiguration"}</t>
  </si>
  <si>
    <t>Set-CsVoiceNormalizationRule</t>
  </si>
  <si>
    <t>Modifies a voice normalization rule. Voice normalization rules are used to convert a telephone dialing requirement (for example, dialing 9 to access an outside line) to the E.164 phone number format used by Skype for Business Server 2015. This cmdlet was introduced in Lync Server 2010.</t>
  </si>
  <si>
    <t>http://technet.microsoft.com/library/68850abb-4ac7-4ae1-bb6e-d991385f92a4(OCS.16).aspx</t>
  </si>
  <si>
    <t>Get-CsAdminRole | Where-Object {$_.Cmdlets -imatch "Set-CsVoiceNormalizationRule"}</t>
  </si>
  <si>
    <t>Set-CsVoicePolicy</t>
  </si>
  <si>
    <t>Modifies an existing voice policy. This cmdlet was introduced in Lync Server 2010.</t>
  </si>
  <si>
    <t>http://technet.microsoft.com/library/e6035b74-d760-4c48-aa0b-d09d129e0830(OCS.16).aspx</t>
  </si>
  <si>
    <t>Get-CsAdminRole | Where-Object {$_.Cmdlets -imatch "Set-CsVoicePolicy"}</t>
  </si>
  <si>
    <t>Set-CsVoiceRoute</t>
  </si>
  <si>
    <t>Modifies a voice route. Voice routes contain instructions that tell Skype for Business Server 2015 how to route calls from Enterprise Voice users to phone numbers on the public switched telephone network (PSTN) or a private branch exchange (PBX). This cmdlet was introduced in Lync Server 2010.</t>
  </si>
  <si>
    <t>http://technet.microsoft.com/library/b786aec0-946e-4ce5-812e-25e5d8cfa4d5(OCS.16).aspx</t>
  </si>
  <si>
    <t>Get-CsAdminRole | Where-Object {$_.Cmdlets -imatch "Set-CsVoiceRoute"}</t>
  </si>
  <si>
    <t>Set-CsVoiceRoutingPolicy</t>
  </si>
  <si>
    <t>Modifies an existing voice routing policy. Voice routing policies manage PSTN usages for users of hybrid voice. Hybrid voice enables users homed on Skype for Business Online to take advantage of the Enterprise Voice capabilities available in an on-premises installation of Skype for Business Server 2015. This cmdlet was introduced in Lync Server 2013.</t>
  </si>
  <si>
    <t>http://technet.microsoft.com/library/cff51726-88c6-4cdf-aaad-a7246c4408c5(OCS.16).aspx</t>
  </si>
  <si>
    <t>Get-CsAdminRole | Where-Object {$_.Cmdlets -imatch "Set-CsVoiceRoutingPolicy"}</t>
  </si>
  <si>
    <t>Set-CsVoiceTestConfiguration</t>
  </si>
  <si>
    <t>Modifies a test scenario you can use to test phone numbers against specified routes and rules. This cmdlet was introduced in Lync Server 2010.</t>
  </si>
  <si>
    <t>http://technet.microsoft.com/library/7b95fc95-ec0e-4bb3-aed1-e8b72e305999(OCS.16).aspx</t>
  </si>
  <si>
    <t>Get-CsAdminRole | Where-Object {$_.Cmdlets -imatch "Set-CsVoiceTestConfiguration"}</t>
  </si>
  <si>
    <t>Set-CsWatcherNodeConfiguration</t>
  </si>
  <si>
    <t>Modifies an existing collection of watcher node configuration settings.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</si>
  <si>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http://technet.microsoft.com/library/001b49ab-de17-4161-9d0c-9d5d9626558f(OCS.16).aspx</t>
  </si>
  <si>
    <t>Get-CsAdminRole | Where-Object {$_.Cmdlets -imatch "Set-CsWatcherNodeConfiguration"}</t>
  </si>
  <si>
    <t>Set-CsWebServer</t>
  </si>
  <si>
    <t>Modifies one or more of the Web Server services used by Skype for Business Server 2015. This cmdlet was introduced in Lync Server 2010.</t>
  </si>
  <si>
    <t>http://technet.microsoft.com/library/95a7be5b-9e53-40b9-b7b8-3a4bae9c946c(OCS.16).aspx</t>
  </si>
  <si>
    <t>Get-CsAdminRole | Where-Object {$_.Cmdlets -imatch "Set-CsWebServer"}</t>
  </si>
  <si>
    <t>Set-CsWebServiceConfiguration</t>
  </si>
  <si>
    <t>Modifies an existing collection of Web Services configuration settings. This cmdlet was introduced in Lync Server 2010.</t>
  </si>
  <si>
    <t>http://technet.microsoft.com/library/5aa0316d-afd8-4cc2-b606-0e720e6ab021(OCS.16).aspx</t>
  </si>
  <si>
    <t>Get-CsAdminRole | Where-Object {$_.Cmdlets -imatch "Set-CsWebServiceConfiguration"}</t>
  </si>
  <si>
    <t>Set-CsXmppAllowedPartner</t>
  </si>
  <si>
    <t>Modifies an existing XMPP allowed partner. The extensible Messaging and Presence Protocol (XMPP) is an open-standard communications protocol for exchanging messages using XML. An allowed partner is an IM and presence provider whose users are allowed to exchange instant messages and presence information with your Skype for Business Server 2015 users. This cmdlet was introduced in Lync Server 2013.</t>
  </si>
  <si>
    <t>http://technet.microsoft.com/library/12586746-fbea-44b1-b656-a98028c90552(OCS.16).aspx</t>
  </si>
  <si>
    <t>Get-CsAdminRole | Where-Object {$_.Cmdlets -imatch "Set-CsXmppAllowedPartner"}</t>
  </si>
  <si>
    <t>Set-CsXmppGatewayConfiguration</t>
  </si>
  <si>
    <t>Modifies the XMPP gateway configuration settings in use in the organization. The extensible Messaging and Presence Protocol (XMPP) is an open-standard communications protocol for exchanging messages using XML. XMPP gateways enable Skype for Business Server 2015 users to exchange instant message and presence information with users from IM and presence providers that employ XMPP. This cmdlet was introduced in Lync Server 2013.</t>
  </si>
  <si>
    <t>http://technet.microsoft.com/library/2b90d563-a3fe-45bd-81da-210a7459411b(OCS.16).aspx</t>
  </si>
  <si>
    <t>Get-CsAdminRole | Where-Object {$_.Cmdlets -imatch "Set-CsXmppGatewayConfiguration"}</t>
  </si>
  <si>
    <t>Show-CsClsLogging</t>
  </si>
  <si>
    <t>Shows the current status of the centralized logging service. (That is, shows which centralized logging scenarios are currently active.) Centralized logging provides a way for administrators to simultaneously enable or disable Skype for Business Server 2015 tracing on multiple computers. This cmdlet was introduced in Lync Server 2013.</t>
  </si>
  <si>
    <t>http://technet.microsoft.com/library/19b2de51-5c14-4a8b-97e5-573c3285b174(OCS.16).aspx</t>
  </si>
  <si>
    <t>Get-CsAdminRole | Where-Object {$_.Cmdlets -imatch "Show-CsClsLogging"}</t>
  </si>
  <si>
    <t>Start-CsClsLogging</t>
  </si>
  <si>
    <t>Starts the specified scenario centralized logging service scenario. Centralized logging provides a way for administrators to simultaneously enable or disable Skype for Business Server 2015 tracing on multiple computers. This cmdlet was introduced in Lync Server 2013.</t>
  </si>
  <si>
    <t>http://technet.microsoft.com/library/cac15f5a-5a0c-4b3c-9bef-bb4fd44005b2(OCS.16).aspx</t>
  </si>
  <si>
    <t>Get-CsAdminRole | Where-Object {$_.Cmdlets -imatch "Start-CsClsLogging"}</t>
  </si>
  <si>
    <t>Start-CsPool</t>
  </si>
  <si>
    <t>Use the Start-CsPool cmdlet to start a Skype for Business Server pool. A pool is a set of servers, configured identically, that work together to provide services for a common group of users.</t>
  </si>
  <si>
    <t>http://technet.microsoft.com/library/6bf66ee1-33de-487a-94eb-026646c56ccd(OCS.16).aspx</t>
  </si>
  <si>
    <t>Get-CsAdminRole | Where-Object {$_.Cmdlets -imatch "Start-CsPool"}</t>
  </si>
  <si>
    <t>Start-CsWindowsService</t>
  </si>
  <si>
    <t>The Start-CsWindowsService cmdlet enables you to start a Skype for Business Server 2015 service. This cmdlet was introduced in Lync Server 2010.</t>
  </si>
  <si>
    <t>http://technet.microsoft.com/library/7491b91f-d342-4f9a-878b-d20b35294a9c(OCS.16).aspx</t>
  </si>
  <si>
    <t>Get-CsAdminRole | Where-Object {$_.Cmdlets -imatch "Start-CsWindowsService"}</t>
  </si>
  <si>
    <t>Stop-CsClsLogging</t>
  </si>
  <si>
    <t>Stops the specified scenario centralized logging service scenario. Centralized logging provides a way for administrators to simultaneously enable or disable Skype for Business Server 2015 tracing on multiple computers. This cmdlet was introduced in Lync Server 2013.</t>
  </si>
  <si>
    <t>http://technet.microsoft.com/library/63d0f0d6-5eec-4a16-b834-37611c584f52(OCS.16).aspx</t>
  </si>
  <si>
    <t>Get-CsAdminRole | Where-Object {$_.Cmdlets -imatch "Stop-CsClsLogging"}</t>
  </si>
  <si>
    <t>Stop-CsWindowsService</t>
  </si>
  <si>
    <t>Stop-CsWindowsService enables you to stop a Skype for Business Server 2015 service. This cmdlet was introduced in Lync Server 2010.</t>
  </si>
  <si>
    <t>http://technet.microsoft.com/library/60318b9f-2291-4b99-a271-d206e4074b70(OCS.16).aspx</t>
  </si>
  <si>
    <t>Get-CsAdminRole | Where-Object {$_.Cmdlets -imatch "Stop-CsWindowsService"}</t>
  </si>
  <si>
    <t>Sync-CsClsLogging</t>
  </si>
  <si>
    <t>Flushes the centralized logging service cache. Centralized logging provides a way for administrators to simultaneously enable or disable Skype for Business Server 2015 tracing on multiple computers. This cmdlet was introduced in Lync Server 2013.</t>
  </si>
  <si>
    <t>http://technet.microsoft.com/library/0df996b7-1834-42f1-84e5-346ba74631e7(OCS.16).aspx</t>
  </si>
  <si>
    <t>Get-CsAdminRole | Where-Object {$_.Cmdlets -imatch "Sync-CsClsLogging"}</t>
  </si>
  <si>
    <t>Sync-CsUserData</t>
  </si>
  <si>
    <t>Synchronizes user data between a pair of Skype for Business Server 2015 pools. This cmdlet was introduced in Lync Server 2013.</t>
  </si>
  <si>
    <t>http://technet.microsoft.com/library/c385041f-f3f7-4db0-9ca7-b5f20a5d81d5(OCS.16).aspx</t>
  </si>
  <si>
    <t>Get-CsAdminRole | Where-Object {$_.Cmdlets -imatch "Sync-CsUserData"}</t>
  </si>
  <si>
    <t>Test-CsAddressBookService</t>
  </si>
  <si>
    <t>Tests the ability of a user to access the server that hosts the Address Book Download Web service. This cmdlet was introduced in Lync Server 2010.</t>
  </si>
  <si>
    <t>http://technet.microsoft.com/library/8398c9ea-eaab-4a4d-9e09-473ea2b27e22(OCS.16).aspx</t>
  </si>
  <si>
    <t>Get-CsAdminRole | Where-Object {$_.Cmdlets -imatch "Test-CsAddressBookService"}</t>
  </si>
  <si>
    <t>Test-CsAddressBookWebQuery</t>
  </si>
  <si>
    <t>Tests the ability of a user to search for, and return, information from the Address Book by using the Address Book Web Query service. This cmdlet was introduced in Lync Server 2010.</t>
  </si>
  <si>
    <t>http://technet.microsoft.com/library/9753dcba-83b3-437b-98f0-2806305a5bbb(OCS.16).aspx</t>
  </si>
  <si>
    <t>Get-CsAdminRole | Where-Object {$_.Cmdlets -imatch "Test-CsAddressBookWebQuery"}</t>
  </si>
  <si>
    <t>Test-CsASConference</t>
  </si>
  <si>
    <t>Tests the ability of a pair of users to take part in an application sharing conference. This cmdlet was introduced in Lync Server 2013.</t>
  </si>
  <si>
    <t>http://technet.microsoft.com/library/bf926005-1146-484c-90fa-246a9c082774(OCS.16).aspx</t>
  </si>
  <si>
    <t>Get-CsAdminRole | Where-Object {$_.Cmdlets -imatch "Test-CsASConference"}</t>
  </si>
  <si>
    <t>Test-CsAudioConferencingProvider</t>
  </si>
  <si>
    <t>Tests to see if a user can connect to his or her audio conferencing provider. An audio conferencing provider is a third-party company that provides organizations with conferencing services. Among other things, audio conferencing providers enable users located off site, and not connected to the corporate network or the Internet, to participate in the audio portion of a conference or meeting. This cmdlet was introduced in Lync Server 2013.</t>
  </si>
  <si>
    <t>http://technet.microsoft.com/library/9e00081e-5825-4ee9-a838-3c91ad054589(OCS.16).aspx</t>
  </si>
  <si>
    <t>Get-CsAdminRole | Where-Object {$_.Cmdlets -imatch "Test-CsAudioConferencingProvider"}</t>
  </si>
  <si>
    <t>Test-CsAVConference</t>
  </si>
  <si>
    <t>Tests the ability of a pair of users to take part in an audio/video (A/V) conference. This cmdlet was introduced in Lync Server 2010.</t>
  </si>
  <si>
    <t>http://technet.microsoft.com/library/a1492563-9a97-44ac-b19a-8d5972cdd062(OCS.16).aspx</t>
  </si>
  <si>
    <t>Get-CsAdminRole | Where-Object {$_.Cmdlets -imatch "Test-CsAVConference"}</t>
  </si>
  <si>
    <t>Test-CsAVEdgeConnectivity</t>
  </si>
  <si>
    <t>Verifies connectivity through the A/V Edge server. This cmdlet was introduced in Lync Server 2013.</t>
  </si>
  <si>
    <t>http://technet.microsoft.com/library/9f3b2c70-9239-4085-a108-43e0b7a308b5(OCS.16).aspx</t>
  </si>
  <si>
    <t>Get-CsAdminRole | Where-Object {$_.Cmdlets -imatch "Test-CsAVEdgeConnectivity"}</t>
  </si>
  <si>
    <t>Test-CsCertificateConfiguration</t>
  </si>
  <si>
    <t>Returns information about the Skype for Business Server 2015 certificates being used on the local computer. This cmdlet was introduced in Lync Server 2010.</t>
  </si>
  <si>
    <t>http://technet.microsoft.com/library/8086bdf7-d283-4666-9f6c-0d5a3a31b3a6(OCS.16).aspx</t>
  </si>
  <si>
    <t>Get-CsAdminRole | Where-Object {$_.Cmdlets -imatch "Test-CsCertificateConfiguration"}</t>
  </si>
  <si>
    <t>Test-CsClientAuthentication</t>
  </si>
  <si>
    <t>Determines whether or not a user can log on to Skype for Business Server 2015 by using a certificate downloaded from the certificate provisioning service. This cmdlet was introduced in Lync Server 2013.</t>
  </si>
  <si>
    <t>http://technet.microsoft.com/library/6a25b2c6-0cb2-473c-af92-0be5cead8a19(OCS.16).aspx</t>
  </si>
  <si>
    <t>Get-CsAdminRole | Where-Object {$_.Cmdlets -imatch "Test-CsClientAuthentication"}</t>
  </si>
  <si>
    <t>Test-CsComputer</t>
  </si>
  <si>
    <t>The Test-CsComputer cmdlet verifies the status of the Skype for Business Server 2015 services running on the local computer. The cmdlet also verifies that the appropriate Skype for Business Server 2015 Active Directory groups have been added to the corresponding local groups on the computer, and that the necessary computer firewall ports have been opened. This cmdlet was introduced in Lync Server 2010.</t>
  </si>
  <si>
    <t>http://technet.microsoft.com/library/0b33d951-510d-445c-9b01-c6431fda6d47(OCS.16).aspx</t>
  </si>
  <si>
    <t>Get-CsAdminRole | Where-Object {$_.Cmdlets -imatch "Test-CsComputer"}</t>
  </si>
  <si>
    <t>Test-CsDatabase</t>
  </si>
  <si>
    <t>Tests the configuration of the Skype for Business Server 2015 databases. This cmdlet was introduced in Lync Server 2013.</t>
  </si>
  <si>
    <t>http://technet.microsoft.com/library/4165f1e1-fe64-45e7-a13f-f23c0205f386(OCS.16).aspx</t>
  </si>
  <si>
    <t>Get-CsAdminRole | Where-Object {$_.Cmdlets -imatch "Test-CsDatabase"}</t>
  </si>
  <si>
    <t>Test-CsDataConference</t>
  </si>
  <si>
    <t>Verifies whether or not a pair of users can participate in a Skype for Business Server 2015 web conference that includes activities such as sharing or viewing PowerPoint slides, whiteboards, or polls. The cmdlet also verifies that the Skype for Business Server 2015 web conferencing service can discover Office Web Apps Server and that a client can upload a PowerPoint file for broadcast by Office Web Apps Server.</t>
  </si>
  <si>
    <t>http://technet.microsoft.com/library/bd7f3c98-7b10-494e-adce-a9b20428b6cc(OCS.16).aspx</t>
  </si>
  <si>
    <t>Get-CsAdminRole | Where-Object {$_.Cmdlets -imatch "Test-CsDataConference"}</t>
  </si>
  <si>
    <t>Test-CsDialInConferencing</t>
  </si>
  <si>
    <t>The Test-CsDialInConferencing cmdlet checks to see if a user can take part in a dial-in conferencing session. This cmdlet was introduced in Lync Server 2010.</t>
  </si>
  <si>
    <t>http://technet.microsoft.com/library/e4aedf4f-77ac-4c8b-9613-07f8ea12c041(OCS.16).aspx</t>
  </si>
  <si>
    <t>Get-CsAdminRole | Where-Object {$_.Cmdlets -imatch "Test-CsDialInConferencing"}</t>
  </si>
  <si>
    <t>Test-CsDialPlan</t>
  </si>
  <si>
    <t>Tests a telephone number against a dial plan (formerly known as a location profile) and returns the normalization rule that will be applied to the number as well as the translated number after the normalization rule has been applied. This cmdlet was introduced in Lync Server 2010.</t>
  </si>
  <si>
    <t>http://technet.microsoft.com/library/e6618394-82c5-4bc2-85cc-97ac4686a1aa(OCS.16).aspx</t>
  </si>
  <si>
    <t>Get-CsAdminRole | Where-Object {$_.Cmdlets -imatch "Test-CsDialPlan"}</t>
  </si>
  <si>
    <t>Test-CsExStorageConnectivity</t>
  </si>
  <si>
    <t>Verifies that the Skype for Business Server 2015 Storage Service is working on a Front End Server. This is done by creating a test email message in the specified Exchange mailbox and then optionally deleting that message at the end of the text. Test-CsExStorageConnectivity also verifies that Exchange archiving is working as expected. This cmdlet was introduced in Lync Server 2013.</t>
  </si>
  <si>
    <t>http://technet.microsoft.com/library/20fda110-5e09-4453-bb7b-a062abaab87f(OCS.16).aspx</t>
  </si>
  <si>
    <t>Get-CsAdminRole | Where-Object {$_.Cmdlets -imatch "Test-CsExStorageConnectivity"}</t>
  </si>
  <si>
    <t>Test-CsExStorageNotification</t>
  </si>
  <si>
    <t>Verifies that the Skype for Business Server 2015 Storage Service running on a Front End server can subscribe to the Exchange mailbox notification service. This is done by having the cmdlet subscribe to the service, create an item, verify that notification of the new item is received, and then, optionally, delete that item unsubscribe from the service. This cmdlet was introduced in Lync Server 2013.</t>
  </si>
  <si>
    <t>http://technet.microsoft.com/library/d8fe3b22-7a76-4d70-9bc1-b54b37f68449(OCS.16).aspx</t>
  </si>
  <si>
    <t>Get-CsAdminRole | Where-Object {$_.Cmdlets -imatch "Test-CsExStorageNotification"}</t>
  </si>
  <si>
    <t>Test-CsExUMConnectivity</t>
  </si>
  <si>
    <t>Verifies that a test user can connect to Exchange Unified Messaging. This cmdlet was introduced in Lync Server 2013.</t>
  </si>
  <si>
    <t>http://technet.microsoft.com/library/2eb541d2-5f09-483c-adc2-4abb16391ea5(OCS.16).aspx</t>
  </si>
  <si>
    <t>Get-CsAdminRole | Where-Object {$_.Cmdlets -imatch "Test-CsExUMConnectivity"}</t>
  </si>
  <si>
    <t>Test-CsExUMVoiceMail</t>
  </si>
  <si>
    <t>Verifies that a user can connect to Exchange Unified Messaging and leave a voice mail message for another user. This cmdlet was introduced in Lync Server 2013.</t>
  </si>
  <si>
    <t>http://technet.microsoft.com/library/88734ae8-1339-4080-a4bb-544181f6d1d2(OCS.16).aspx</t>
  </si>
  <si>
    <t>Get-CsAdminRole | Where-Object {$_.Cmdlets -imatch "Test-CsExUMVoiceMail"}</t>
  </si>
  <si>
    <t>Test-CsFederatedPartner</t>
  </si>
  <si>
    <t>Verifies the ability to connect to a federated domain. This cmdlet was introduced in Lync Server 2010.</t>
  </si>
  <si>
    <t>http://technet.microsoft.com/library/1f56bf80-37b4-4520-b8a5-da0740a894a2(OCS.16).aspx</t>
  </si>
  <si>
    <t>Get-CsAdminRole | Where-Object {$_.Cmdlets -imatch "Test-CsFederatedPartner"}</t>
  </si>
  <si>
    <t>Test-CsGroupExpansion</t>
  </si>
  <si>
    <t>Tests the ability of a user to employ group expansion. Skype for Business Server 2015 enables users to configure an Active Directory distribution group as a contact. When you "expand" a group you will see the name and presence information for each member of the group. This cmdlet was introduced in Lync Server 2010.</t>
  </si>
  <si>
    <t>http://technet.microsoft.com/library/e41db33d-d028-4171-9418-ec04885be2fc(OCS.16).aspx</t>
  </si>
  <si>
    <t>Get-CsAdminRole | Where-Object {$_.Cmdlets -imatch "Test-CsGroupExpansion"}</t>
  </si>
  <si>
    <t>Test-CsGroupIM</t>
  </si>
  <si>
    <t>Tests the ability of two users to conduct an instant messaging (IM) conference. The Test-CsGroupIM cmdlet is a "synthetic transaction": a simulation of common Skype for Business Server 2015 activities used for health and performance monitoring. This cmdlet was introduced in Lync Server 2010.</t>
  </si>
  <si>
    <t>http://technet.microsoft.com/library/1e73fd7a-5727-4688-8d4c-a3107c3985e9(OCS.16).aspx</t>
  </si>
  <si>
    <t>Get-CsAdminRole | Where-Object {$_.Cmdlets -imatch "Test-CsGroupIM"}</t>
  </si>
  <si>
    <t>Test-CsIM</t>
  </si>
  <si>
    <t>Tests the ability of two users to exchange instant messages. This cmdlet was introduced in Lync Server 2010.</t>
  </si>
  <si>
    <t>http://technet.microsoft.com/library/2fdab54c-5ec4-4db5-b29c-a3efaae68f66(OCS.16).aspx</t>
  </si>
  <si>
    <t>Get-CsAdminRole | Where-Object {$_.Cmdlets -imatch "Test-CsIM"}</t>
  </si>
  <si>
    <t>Test-CsInterTrunkRouting</t>
  </si>
  <si>
    <t>Verifies the route and the PSTN usage used when routing a phone call made from a specified SIP trunk. This cmdlet was introduced in Lync Server 2013.</t>
  </si>
  <si>
    <t>http://technet.microsoft.com/library/2248d29a-8a2a-42b1-ab6b-a6c1d74b0455(OCS.16).aspx</t>
  </si>
  <si>
    <t>Get-CsAdminRole | Where-Object {$_.Cmdlets -imatch "Test-CsInterTrunkRouting"}</t>
  </si>
  <si>
    <t>Test-CsKerberosAccountAssignment</t>
  </si>
  <si>
    <t>Verifies the configuration of the Kerberos account assigned to a site. This cmdlet was introduced in Lync Server 2010.</t>
  </si>
  <si>
    <t>http://technet.microsoft.com/library/442bbb32-7ad1-40c4-bf17-42ecde0a7286(OCS.16).aspx</t>
  </si>
  <si>
    <t>Get-CsAdminRole | Where-Object {$_.Cmdlets -imatch "Test-CsKerberosAccountAssignment"}</t>
  </si>
  <si>
    <t>Test-CsLisCivicAddress</t>
  </si>
  <si>
    <t>Tests one or more civic addresses against the Master Street Address Guide. This cmdlet was introduced in Lync Server 2010.</t>
  </si>
  <si>
    <t>http://technet.microsoft.com/library/4079e767-3339-40c9-b7cd-08ec6c9d2c25(OCS.16).aspx</t>
  </si>
  <si>
    <t>Get-CsAdminRole | Where-Object {$_.Cmdlets -imatch "Test-CsLisCivicAddress"}</t>
  </si>
  <si>
    <t>Test-CsLisConfiguration</t>
  </si>
  <si>
    <t>Tests the Location Information Server (LIS) configuration. This cmdlet was introduced in Lync Server 2010.</t>
  </si>
  <si>
    <t>http://technet.microsoft.com/library/6983d42e-6b93-4365-b0f1-81031d6e251b(OCS.16).aspx</t>
  </si>
  <si>
    <t>Get-CsAdminRole | Where-Object {$_.Cmdlets -imatch "Test-CsLisConfiguration"}</t>
  </si>
  <si>
    <t>Test-CsLocationPolicy</t>
  </si>
  <si>
    <t>Runs a test to determine the location policy that will be used based on the criteria specified in the parameter values. The location policy contains the settings that will determine whether and how Enhanced 9-1-1 (E9-1-1) will be applied. E9-1-1 enables those who answer 911 emergency calls to determine the caller's geographic location. This cmdlet was introduced in Lync Server 2010.</t>
  </si>
  <si>
    <t>http://technet.microsoft.com/library/49f7d148-d46d-4bcc-af9d-6a3a0fdde8ee(OCS.16).aspx</t>
  </si>
  <si>
    <t>Get-CsAdminRole | Where-Object {$_.Cmdlets -imatch "Test-CsLocationPolicy"}</t>
  </si>
  <si>
    <t>Test-CsManagementServer</t>
  </si>
  <si>
    <t>Verifies that the Central Management service is working correctly. The Central Management service is responsible for replicating data between the Central Management store and computers running Skype for Business Server.</t>
  </si>
  <si>
    <t>http://technet.microsoft.com/library/bdeec5b0-3e7e-4098-acd8-9ec5849f4871(OCS.16).aspx</t>
  </si>
  <si>
    <t>Get-CsAdminRole | Where-Object {$_.Cmdlets -imatch "Test-CsManagementServer"}</t>
  </si>
  <si>
    <t>Test-CsMcxConference</t>
  </si>
  <si>
    <t>Tests the ability of three users to participate in a Skype for Business Server 2015 Mobility Service conference.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</si>
  <si>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http://technet.microsoft.com/library/c6ca9019-1535-489d-a42e-1a50070b2f67(OCS.16).aspx</t>
  </si>
  <si>
    <t>Get-CsAdminRole | Where-Object {$_.Cmdlets -imatch "Test-CsMcxConference"}</t>
  </si>
  <si>
    <t>Test-CsMcxP2PIM</t>
  </si>
  <si>
    <t>Tests the ability of a pair of users to exchange instant messages by using the Skype for Business Server 2015 Mobility Service. The Mobility Service enables users of mobile phones such as iPhones and Windows Phones to do such things as exchange instant messages and presence information; store and retrieve voice mail internally instead of with their wireless provider; and take advantage of Skype for Business Server 2015 capabilities such as Call via Work and dial-out conferencing. This cmdlet was introduced in the cumulative update for Lync Server 2010: November 2011.</t>
  </si>
  <si>
    <t>http://technet.microsoft.com/library/443a3b31-6f58-4570-9eaa-310e73c39e03(OCS.16).aspx</t>
  </si>
  <si>
    <t>Get-CsAdminRole | Where-Object {$_.Cmdlets -imatch "Test-CsMcxP2PIM"}</t>
  </si>
  <si>
    <t>Test-CsMcxPushNotification</t>
  </si>
  <si>
    <t>Verifies that the push notification service is working. The push notification service (Apple Push Notification Service and Microsoft Push Notification Service) provides a way to send notifications about events such as new instant messages or new voice mail to mobile devices like iPhones and Windows Phones, even if the Skype for Business application on those devices is currently suspended or running in the background. This cmdlet was introduced in the cumulative update for Lync Server 2010: November 2011.</t>
  </si>
  <si>
    <t>http://technet.microsoft.com/library/db81339b-f79a-418a-b29d-8596dff7a210(OCS.16).aspx</t>
  </si>
  <si>
    <t>Get-CsAdminRole | Where-Object {$_.Cmdlets -imatch "Test-CsMcxPushNotification"}</t>
  </si>
  <si>
    <t>Test-CsOUPermission</t>
  </si>
  <si>
    <t>Verifies that the required permissions needed to manage users, computers, and other objects have been set on the specified Active Directory container. This cmdlet was introduced in Lync Server 2010.</t>
  </si>
  <si>
    <t>http://technet.microsoft.com/library/9908eac9-765e-4406-bb6b-0e4dd07f85f8(OCS.16).aspx</t>
  </si>
  <si>
    <t>Get-CsAdminRole | Where-Object {$_.Cmdlets -imatch "Test-CsOUPermission"}</t>
  </si>
  <si>
    <t>Test-CsP2PAV</t>
  </si>
  <si>
    <t>Tests the ability of a pair of users to conduct a peer-to-peer audio/video (A/V) call. This cmdlet was introduced in Lync Server 2010.</t>
  </si>
  <si>
    <t>http://technet.microsoft.com/library/acb01fb7-4685-4f38-a724-8c2ae8e0219a(OCS.16).aspx</t>
  </si>
  <si>
    <t>Get-CsAdminRole | Where-Object {$_.Cmdlets -imatch "Test-CsP2PAV"}</t>
  </si>
  <si>
    <t>Test-CsP2PVideoInteropServerSipTrunkAV</t>
  </si>
  <si>
    <t>Use the Test-CsP2PVideoInteropServerSipTrunkAV cmdlet to test the ability of a video gateway to conduct a peer-to-peer audio/video (A/V) call to a Skype for Business user via a Video Interop Server (VIS) pool.</t>
  </si>
  <si>
    <t>http://technet.microsoft.com/library/bf755ca0-649a-43f3-80b3-8739a92fbad5(OCS.16).aspx</t>
  </si>
  <si>
    <t>Get-CsAdminRole | Where-Object {$_.Cmdlets -imatch "Test-CsP2PVideoInteropServerSipTrunkAV"}</t>
  </si>
  <si>
    <t>Test-CsPersistentChatMessage</t>
  </si>
  <si>
    <t>Verifies whether or not a pair of users can exchange messages using the Persistent Chat service (formerly known as the Group Chat service). This cmdlet was introduced in Lync Server 2013.</t>
  </si>
  <si>
    <t>http://technet.microsoft.com/library/08c6db0b-23e2-4fbe-8276-181275a40daf(OCS.16).aspx</t>
  </si>
  <si>
    <t>Get-CsAdminRole | Where-Object {$_.Cmdlets -imatch "Test-CsPersistentChatMessage"}</t>
  </si>
  <si>
    <t>Test-CsPhoneBootstrap</t>
  </si>
  <si>
    <t>Verifies that a user can log on to Skype for Business Server 2015 using a Phone Edition-compatible device. This cmdlet was introduced in Lync Server 2010.</t>
  </si>
  <si>
    <t>http://technet.microsoft.com/library/b132446b-f264-405e-8e3a-971ab1c37694(OCS.16).aspx</t>
  </si>
  <si>
    <t>Get-CsAdminRole | Where-Object {$_.Cmdlets -imatch "Test-CsPhoneBootstrap"}</t>
  </si>
  <si>
    <t>Test-CsPresence</t>
  </si>
  <si>
    <t>Tests the ability of a user to log on to Skype for Business Server 2015, publish his or her presence information, and then subscribe to the presence information published by a second user. This cmdlet was introduced in Lync Server 2010.</t>
  </si>
  <si>
    <t>http://technet.microsoft.com/library/09a5faf6-4e80-4a3b-ac84-aec9778ee9b5(OCS.16).aspx</t>
  </si>
  <si>
    <t>Get-CsAdminRole | Where-Object {$_.Cmdlets -imatch "Test-CsPresence"}</t>
  </si>
  <si>
    <t>Test-CsPstnOutboundCall</t>
  </si>
  <si>
    <t>Tests the ability of a user to make a call to a phone number located on the public switched telephone network (PSTN). This cmdlet was introduced in Lync Server 2010.</t>
  </si>
  <si>
    <t>http://technet.microsoft.com/library/12d940c3-8526-4c8f-8dc1-3fe65a3211bc(OCS.16).aspx</t>
  </si>
  <si>
    <t>Get-CsAdminRole | Where-Object {$_.Cmdlets -imatch "Test-CsPstnOutboundCall"}</t>
  </si>
  <si>
    <t>Test-CsPstnPeerToPeerCall</t>
  </si>
  <si>
    <t>Tests the ability a pair of users to conduct a peer-to-peer call over the public switched telephone network (PSTN) gateway. This cmdlet was introduced in Lync Server 2010.</t>
  </si>
  <si>
    <t>http://technet.microsoft.com/library/839cf83f-b667-4cbe-b1ab-28f54a8a9d0b(OCS.16).aspx</t>
  </si>
  <si>
    <t>Get-CsAdminRole | Where-Object {$_.Cmdlets -imatch "Test-CsPstnPeerToPeerCall"}</t>
  </si>
  <si>
    <t>Test-CsRegistration</t>
  </si>
  <si>
    <t>Tests the ability of a user to log on to Skype for Business Server 2015. The Test-CsRegistration cmdlet is a "synthetic transaction": a simulation of common Skype for Business Server 2015 activities used for health and performance monitoring. This cmdlet was introduced in Lync Server 2010.</t>
  </si>
  <si>
    <t>http://technet.microsoft.com/library/9e38cb36-c97a-43f2-97fe-64759f663be2(OCS.16).aspx</t>
  </si>
  <si>
    <t>Get-CsAdminRole | Where-Object {$_.Cmdlets -imatch "Test-CsRegistration"}</t>
  </si>
  <si>
    <t>Test-CsReplica</t>
  </si>
  <si>
    <t>Verifies the status of the replica service on the local computer. The replica service is used to replicate information among all the Skype for Business Server 2015 computers in your topology. This cmdlet was introduced in Lync Server 2013.</t>
  </si>
  <si>
    <t>http://technet.microsoft.com/library/cef1fcda-3292-411a-b3dd-7a8ef7935b20(OCS.16).aspx</t>
  </si>
  <si>
    <t>Get-CsAdminRole | Where-Object {$_.Cmdlets -imatch "Test-CsReplica"}</t>
  </si>
  <si>
    <t>Test-CsSetupPermission</t>
  </si>
  <si>
    <t>Verifies that the required permissions needed to install Skype for Business Server 2015 or one of its components have been configured on the specified Active Directory container. This cmdlet was introduced in Lync Server 2010.</t>
  </si>
  <si>
    <t>http://technet.microsoft.com/library/604ccb97-278a-4588-9ab8-991aaabae275(OCS.16).aspx</t>
  </si>
  <si>
    <t>Get-CsAdminRole | Where-Object {$_.Cmdlets -imatch "Test-CsSetupPermission"}</t>
  </si>
  <si>
    <t>Test-CsTopology</t>
  </si>
  <si>
    <t>Verifies service activation and group permissions for your installation of Skype for Business Server 2015. This cmdlet was introduced in Lync Server 2010.</t>
  </si>
  <si>
    <t>http://technet.microsoft.com/library/06ffa245-f1c7-46b7-9be6-5b291deda5c1(OCS.16).aspx</t>
  </si>
  <si>
    <t>Get-CsAdminRole | Where-Object {$_.Cmdlets -imatch "Test-CsTopology"}</t>
  </si>
  <si>
    <t>Test-CsTrunkConfiguration</t>
  </si>
  <si>
    <t>Validates a trunk configuration against a phone number. This cmdlet was introduced in Lync Server 2010.</t>
  </si>
  <si>
    <t>http://technet.microsoft.com/library/07f2ef04-49aa-4857-b213-fa98506c0427(OCS.16).aspx</t>
  </si>
  <si>
    <t>Get-CsAdminRole | Where-Object {$_.Cmdlets -imatch "Test-CsTrunkConfiguration"}</t>
  </si>
  <si>
    <t>Test-CsUcwaConference</t>
  </si>
  <si>
    <t>Tests the ability of a pair of users to schedule, join, and then conduct an online conference using the Unified Communications Web API (UCWA). This cmdlet was introduced in Lync Server 2013.</t>
  </si>
  <si>
    <t>http://technet.microsoft.com/library/4e01c4d6-7b81-4932-a8e1-4d14989b71bd(OCS.16).aspx</t>
  </si>
  <si>
    <t>Get-CsAdminRole | Where-Object {$_.Cmdlets -imatch "Test-CsUcwaConference"}</t>
  </si>
  <si>
    <t>Test-CsUnifiedContactStore</t>
  </si>
  <si>
    <t>Verifies whether or not a user's contacts can be accessed through the Unified Contact Store. The Unified Contact Store provides a way for users to maintain a single set of contacts that can be accessed using Skype for Business, Outlook, and/or Outlook Web App. This cmdlet was introduced in Lync Server 2013.</t>
  </si>
  <si>
    <t>http://technet.microsoft.com/library/0aeca874-87da-4bc8-b2f2-c9c7e0d86883(OCS.16).aspx</t>
  </si>
  <si>
    <t>Get-CsAdminRole | Where-Object {$_.Cmdlets -imatch "Test-CsUnifiedContactStore"}</t>
  </si>
  <si>
    <t>Test-CsVoiceNormalizationRule</t>
  </si>
  <si>
    <t>Tests a telephone number against a voice normalization rule and returns the number after the normalization rule has been applied. Voice normalization rules are used to convert a telephone dialing requirement (for example, you must dial 9 to access an outside line) to the E.164 phone number format used by Skype for Business Server 2015. This cmdlet was introduced in Lync Server 2010.</t>
  </si>
  <si>
    <t>http://technet.microsoft.com/library/e2d27ce1-883f-4679-a288-f35846842258(OCS.16).aspx</t>
  </si>
  <si>
    <t>Get-CsAdminRole | Where-Object {$_.Cmdlets -imatch "Test-CsVoiceNormalizationRule"}</t>
  </si>
  <si>
    <t>Test-CsVoicePolicy</t>
  </si>
  <si>
    <t>Tests a telephone number against a voice policy and determines which voice route would be used against that policy for that number. This cmdlet was introduced in Lync Server 2010.</t>
  </si>
  <si>
    <t>http://technet.microsoft.com/library/4d631e36-3a9d-4ca2-913f-8c9f4e93183d(OCS.16).aspx</t>
  </si>
  <si>
    <t>Get-CsAdminRole | Where-Object {$_.Cmdlets -imatch "Test-CsVoicePolicy"}</t>
  </si>
  <si>
    <t>Test-CsVoiceRoute</t>
  </si>
  <si>
    <t>Tests a telephone number against a voice route number pattern and returns a Boolean (true/false) value stating whether the supplied number matches the number pattern for the route. Number pattern is just one of the properties used by voice routes to tell Skype for Business Server 2015 how to route calls from Enterprise Voice users to phone numbers on the public switched telephone network (PSTN) or a private branch exchange (PBX). This cmdlet was introduced in Lync Server 2010.</t>
  </si>
  <si>
    <t>http://technet.microsoft.com/library/39d5012d-7beb-41c6-ac94-51011da04872(OCS.16).aspx</t>
  </si>
  <si>
    <t>Get-CsAdminRole | Where-Object {$_.Cmdlets -imatch "Test-CsVoiceRoute"}</t>
  </si>
  <si>
    <t>Test-CsVoiceTestConfiguration</t>
  </si>
  <si>
    <t>Runs test voice configurations to ensure voice routing and policies work as expected. This cmdlet was introduced in Lync Server 2010.</t>
  </si>
  <si>
    <t>http://technet.microsoft.com/library/1c87ef27-0542-49b0-9125-512fd6ed187d(OCS.16).aspx</t>
  </si>
  <si>
    <t>Get-CsAdminRole | Where-Object {$_.Cmdlets -imatch "Test-CsVoiceTestConfiguration"}</t>
  </si>
  <si>
    <t>Test-CsVoiceUser</t>
  </si>
  <si>
    <t>Identifies the route that a phone call from a given user would take to be completed based on voice rules, routes, and policies. This cmdlet was introduced in Lync Server 2010.</t>
  </si>
  <si>
    <t>http://technet.microsoft.com/library/f29c3b43-d315-4964-ab5c-9fb14612db34(OCS.16).aspx</t>
  </si>
  <si>
    <t>Get-CsAdminRole | Where-Object {$_.Cmdlets -imatch "Test-CsVoiceUser"}</t>
  </si>
  <si>
    <t>Test-CsWatcherNodeConfiguration</t>
  </si>
  <si>
    <t>Verifies the watcher node configuration settings in use in your organization. Watcher nodes are computers that periodically use Microsoft System Center Operations Manager and Skype for Business Server 2015 synthetic transactions to verify that Skype for Business Server 2015 components are working as expected. This cmdlet was introduced in Lync Server 2013.</t>
  </si>
  <si>
    <t>http://technet.microsoft.com/library/085507a1-17e8-4dfa-aa6a-062620584335(OCS.16).aspx</t>
  </si>
  <si>
    <t>Get-CsAdminRole | Where-Object {$_.Cmdlets -imatch "Test-CsWatcherNodeConfiguration"}</t>
  </si>
  <si>
    <t>Test-CsWebApp</t>
  </si>
  <si>
    <t>Verifies that authenticated users can use Skype for Business Web App to join a Skype for Business Server 2015 conference. This cmdlet was introduced in Lync Server 2010.</t>
  </si>
  <si>
    <t>http://technet.microsoft.com/library/0333a4a5-9bd5-4a45-aea8-e7af1a394ec3(OCS.16).aspx</t>
  </si>
  <si>
    <t>Get-CsAdminRole | Where-Object {$_.Cmdlets -imatch "Test-CsWebApp"}</t>
  </si>
  <si>
    <t>Test-CsWebAppAnonymous</t>
  </si>
  <si>
    <t>Verifies that anonymous users can use the Skype for Business Web App to join a Skype for Business Server 2015 conference. This cmdlet was introduced in Lync Server 2010.</t>
  </si>
  <si>
    <t>http://technet.microsoft.com/library/acfb28c1-8db6-4d2b-95ad-5c824660ea71(OCS.16).aspx</t>
  </si>
  <si>
    <t>Get-CsAdminRole | Where-Object {$_.Cmdlets -imatch "Test-CsWebAppAnonymous"}</t>
  </si>
  <si>
    <t>Test-CsWebScheduler</t>
  </si>
  <si>
    <t>Verifies whether or not a user can employ the Skype for Business Web scheduler to schedule an online meeting. This cmdlet was introduced in Lync Server 2013.</t>
  </si>
  <si>
    <t>http://technet.microsoft.com/library/3dbd7ef6-a60f-4350-8831-73818e10863b(OCS.16).aspx</t>
  </si>
  <si>
    <t>Get-CsAdminRole | Where-Object {$_.Cmdlets -imatch "Test-CsWebScheduler"}</t>
  </si>
  <si>
    <t>Test-CsXmppIM</t>
  </si>
  <si>
    <t>Verifies whether or not an instant message can be sent across an XMPP gateway. XMPP gateways enable Skype for Business Server 2015 users to exchange instant message and presence information with users belonging to IM and presence providers that employ the extensible Messaging and Presence Protocol (XMPP). This cmdlet was introduced in Lync Server 2013.</t>
  </si>
  <si>
    <t>http://technet.microsoft.com/library/ffeb05a7-141d-46dc-936f-1f7218521ff8(OCS.16).aspx</t>
  </si>
  <si>
    <t>Get-CsAdminRole | Where-Object {$_.Cmdlets -imatch "Test-CsXmppIM"}</t>
  </si>
  <si>
    <t>Uninstall-CsDatabase</t>
  </si>
  <si>
    <t>Deletes the specified Skype for Business Server 2015 database. This cmdlet was introduced in Lync Server 2010.</t>
  </si>
  <si>
    <t>http://technet.microsoft.com/library/bd08ac1c-cfcd-4cf8-b082-7d2e83a2837e(OCS.16).aspx</t>
  </si>
  <si>
    <t>Get-CsAdminRole | Where-Object {$_.Cmdlets -imatch "Uninstall-CsDatabase"}</t>
  </si>
  <si>
    <t>Uninstall-CsMirrorDatabase</t>
  </si>
  <si>
    <t>Uninstalls a Skype for Business Server 2015 mirror database. A database mirror enables you to simultaneously maintain two copies of a database, each copy residing on a different server. This cmdlet was introduced in Lync Server 2013.</t>
  </si>
  <si>
    <t>http://technet.microsoft.com/library/a5b14259-6cf6-46b5-ae8d-3b5e4428dfaf(OCS.16).aspx</t>
  </si>
  <si>
    <t>Get-CsAdminRole | Where-Object {$_.Cmdlets -imatch "Uninstall-CsMirrorDatabase"}</t>
  </si>
  <si>
    <t>Unlock-CsClientPin</t>
  </si>
  <si>
    <t>Enables an administrator to unlock the personal identification number (PIN) for a specified user. This cmdlet was introduced in Lync Server 2010.</t>
  </si>
  <si>
    <t>http://technet.microsoft.com/library/eef7877c-0302-4ce7-84f5-06968d0623b9(OCS.16).aspx</t>
  </si>
  <si>
    <t>Get-CsAdminRole | Where-Object {$_.Cmdlets -imatch "Unlock-CsClientPin"}</t>
  </si>
  <si>
    <t>Unpublish-CsLisConfiguration</t>
  </si>
  <si>
    <t>Removes the Location Information Server (LIS) configuration from the Central Management store. This cmdlet was introduced in Lync Server 2010.</t>
  </si>
  <si>
    <t>http://technet.microsoft.com/library/7fcba482-e1cc-46fa-8b39-fba549eb0fec(OCS.16).aspx</t>
  </si>
  <si>
    <t>Get-CsAdminRole | Where-Object {$_.Cmdlets -imatch "Unpublish-CsLisConfiguration"}</t>
  </si>
  <si>
    <t>Update-CsAddressBook</t>
  </si>
  <si>
    <t>Forces the specified Address Book servers to synchronize their contents with the User database. This cmdlet was introduced in Lync Server 2010.</t>
  </si>
  <si>
    <t>http://technet.microsoft.com/library/109c5fe7-0154-4161-b19f-01bab024bb3d(OCS.16).aspx</t>
  </si>
  <si>
    <t>Get-CsAdminRole | Where-Object {$_.Cmdlets -imatch "Update-CsAddressBook"}</t>
  </si>
  <si>
    <t>Update-CsAdminRole</t>
  </si>
  <si>
    <t>Updates the role-based access control (RBAC) definitions stored in the Central Management database without affecting any other database tables. This cmdlet was introduced in Lync Server 2013.</t>
  </si>
  <si>
    <t>http://technet.microsoft.com/library/42cc9cc2-c408-4d0c-814a-6c6367cba834(OCS.16).aspx</t>
  </si>
  <si>
    <t>Get-CsAdminRole | Where-Object {$_.Cmdlets -imatch "Update-CsAdminRole"}</t>
  </si>
  <si>
    <t>Update-CsClsLogging</t>
  </si>
  <si>
    <t>Updates the duration time for all active centralized logging scenarios. Centralized logging provides a way for administrators to simultaneously enable or disable Skype for Business Server 2015 tracing on multiple computers. This cmdlet was introduced in Lync Server 2013.</t>
  </si>
  <si>
    <t>http://technet.microsoft.com/library/104ecc02-789d-4538-8203-0451448d4301(OCS.16).aspx</t>
  </si>
  <si>
    <t>Get-CsAdminRole | Where-Object {$_.Cmdlets -imatch "Update-CsClsLogging"}</t>
  </si>
  <si>
    <t>Update-CsUserData</t>
  </si>
  <si>
    <t>Uses previously-exported user information to update Skype for Business Server 2015 user data. This cmdlet was introduced in Lync Server 2013.</t>
  </si>
  <si>
    <t>http://technet.microsoft.com/library/e3cb48e9-9b5e-4c73-ab54-4aea16533ed8(OCS.16).aspx</t>
  </si>
  <si>
    <t>Get-CsAdminRole | Where-Object {$_.Cmdlets -imatch "Update-CsUserData"}</t>
  </si>
  <si>
    <t>Update-CsUserDatabase</t>
  </si>
  <si>
    <t>Forces the back-end user database to clear its replication status with Active Directory. This causes the database to re-read all the user-related information stored in Active Directory Domain Services. This cmdlet was introduced in Lync Server 2010.</t>
  </si>
  <si>
    <t>http://technet.microsoft.com/library/86ed4291-70cc-4c41-ab2a-e5f7546a0f1f(OCS.16).aspx</t>
  </si>
  <si>
    <t>Get-CsAdminRole | Where-Object {$_.Cmdlets -imatch "Update-CsUserDatabase"}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</si>
</sst>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0" fontId="0" fillId="0" borderId="0" xfId="0" applyAlignment="1">
      <alignment wrapText="1"/>
    </xf>
    <xf numFmtId="0" fontId="16" fillId="0" borderId="0" xfId="0" applyFont="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1:O833" totalsRowShown="0" headerRowDxfId="0">
  <autoFilter ref="A1:O833"/>
  <tableColumns count="15">
    <tableColumn id="1" name="Cmdlet"/>
    <tableColumn id="2" name="Description"/>
    <tableColumn id="3" name="Uri"/>
    <tableColumn id="4" name="Validate"/>
    <tableColumn id="5" name="CSAdministrator"/>
    <tableColumn id="6" name="CSArchivingAdministrator"/>
    <tableColumn id="7" name="CSHelpDesk"/>
    <tableColumn id="8" name="CSLocationAdministrator"/>
    <tableColumn id="9" name="CSPersistentChatAdministrator"/>
    <tableColumn id="10" name="CSResponseGroupAdministrator"/>
    <tableColumn id="11" name="CsResponseGroupManager"/>
    <tableColumn id="12" name="CSServerAdministrator"/>
    <tableColumn id="13" name="CSUserAdministrator"/>
    <tableColumn id="14" name="CSViewOnlyAdministrator"/>
    <tableColumn id="15" name="CSVoiceAdministrato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3"/>
  <sheetViews>
    <sheetView tabSelected="1" workbookViewId="0">
      <selection activeCell="I30" sqref="I30"/>
    </sheetView>
  </sheetViews>
  <sheetFormatPr defaultRowHeight="14.4" x14ac:dyDescent="0.3"/>
  <cols>
    <col min="1" max="1" width="55.33203125" bestFit="1" customWidth="1"/>
    <col min="2" max="2" width="255.77734375" bestFit="1" customWidth="1"/>
    <col min="3" max="3" width="79.6640625" bestFit="1" customWidth="1"/>
    <col min="4" max="4" width="103.6640625" bestFit="1" customWidth="1"/>
    <col min="5" max="5" width="16.5546875" customWidth="1"/>
    <col min="6" max="6" width="24.44140625" customWidth="1"/>
    <col min="7" max="7" width="12.77734375" customWidth="1"/>
    <col min="8" max="8" width="23.77734375" customWidth="1"/>
    <col min="9" max="9" width="28.6640625" customWidth="1"/>
    <col min="10" max="10" width="29.77734375" customWidth="1"/>
    <col min="11" max="11" width="25.5546875" customWidth="1"/>
    <col min="12" max="12" width="21.88671875" customWidth="1"/>
    <col min="13" max="13" width="20.33203125" customWidth="1"/>
    <col min="14" max="14" width="24.5546875" customWidth="1"/>
    <col min="15" max="15" width="21.21875" customWidth="1"/>
  </cols>
  <sheetData>
    <row r="1" spans="1:15" s="2" customFormat="1" x14ac:dyDescent="0.3">
      <c r="A1" s="2" t="s">
        <v>0</v>
      </c>
      <c r="B1" s="2" t="s">
        <v>1</v>
      </c>
      <c r="C1" s="2" t="s">
        <v>2</v>
      </c>
      <c r="D1" s="2" t="s">
        <v>3</v>
      </c>
      <c r="E1" s="2" t="s">
        <v>4</v>
      </c>
      <c r="F1" s="2" t="s">
        <v>5</v>
      </c>
      <c r="G1" s="2" t="s">
        <v>6</v>
      </c>
      <c r="H1" s="2" t="s">
        <v>7</v>
      </c>
      <c r="I1" s="2" t="s">
        <v>8</v>
      </c>
      <c r="J1" s="2" t="s">
        <v>9</v>
      </c>
      <c r="K1" s="2" t="s">
        <v>10</v>
      </c>
      <c r="L1" s="2" t="s">
        <v>11</v>
      </c>
      <c r="M1" s="2" t="s">
        <v>12</v>
      </c>
      <c r="N1" s="2" t="s">
        <v>13</v>
      </c>
      <c r="O1" s="2" t="s">
        <v>14</v>
      </c>
    </row>
    <row r="2" spans="1:15" x14ac:dyDescent="0.3">
      <c r="A2" t="s">
        <v>15</v>
      </c>
      <c r="B2" t="s">
        <v>16</v>
      </c>
      <c r="C2" t="s">
        <v>17</v>
      </c>
      <c r="D2" t="s">
        <v>18</v>
      </c>
      <c r="E2" t="b">
        <v>1</v>
      </c>
      <c r="F2" t="b">
        <v>0</v>
      </c>
      <c r="G2" t="b">
        <v>0</v>
      </c>
      <c r="H2" t="b">
        <v>0</v>
      </c>
      <c r="I2" t="b">
        <v>0</v>
      </c>
      <c r="J2" t="b">
        <v>0</v>
      </c>
      <c r="K2" t="b">
        <v>0</v>
      </c>
      <c r="L2" t="b">
        <v>1</v>
      </c>
      <c r="M2" t="b">
        <v>1</v>
      </c>
      <c r="N2" t="b">
        <v>0</v>
      </c>
      <c r="O2" t="b">
        <v>1</v>
      </c>
    </row>
    <row r="3" spans="1:15" x14ac:dyDescent="0.3">
      <c r="A3" t="s">
        <v>19</v>
      </c>
      <c r="B3" t="s">
        <v>20</v>
      </c>
      <c r="C3" t="s">
        <v>21</v>
      </c>
      <c r="D3" t="s">
        <v>22</v>
      </c>
      <c r="E3" t="b">
        <v>1</v>
      </c>
      <c r="F3" t="b">
        <v>0</v>
      </c>
      <c r="G3" t="b">
        <v>0</v>
      </c>
      <c r="H3" t="b">
        <v>0</v>
      </c>
      <c r="I3" t="b">
        <v>0</v>
      </c>
      <c r="J3" t="b">
        <v>0</v>
      </c>
      <c r="K3" t="b">
        <v>0</v>
      </c>
      <c r="L3" t="b">
        <v>1</v>
      </c>
      <c r="M3" t="b">
        <v>0</v>
      </c>
      <c r="N3" t="b">
        <v>0</v>
      </c>
      <c r="O3" t="b">
        <v>1</v>
      </c>
    </row>
    <row r="4" spans="1:15" x14ac:dyDescent="0.3">
      <c r="A4" t="s">
        <v>23</v>
      </c>
      <c r="B4" t="s">
        <v>24</v>
      </c>
      <c r="C4" t="s">
        <v>25</v>
      </c>
      <c r="D4" t="s">
        <v>26</v>
      </c>
      <c r="E4" t="b">
        <v>1</v>
      </c>
      <c r="F4" t="b">
        <v>0</v>
      </c>
      <c r="G4" t="b">
        <v>0</v>
      </c>
      <c r="H4" t="b">
        <v>0</v>
      </c>
      <c r="I4" t="b">
        <v>0</v>
      </c>
      <c r="J4" t="b">
        <v>0</v>
      </c>
      <c r="K4" t="b">
        <v>0</v>
      </c>
      <c r="L4" t="b">
        <v>1</v>
      </c>
      <c r="M4" t="b">
        <v>0</v>
      </c>
      <c r="N4" t="b">
        <v>0</v>
      </c>
      <c r="O4" t="b">
        <v>0</v>
      </c>
    </row>
    <row r="5" spans="1:15" x14ac:dyDescent="0.3">
      <c r="A5" t="s">
        <v>27</v>
      </c>
      <c r="B5" t="s">
        <v>28</v>
      </c>
      <c r="C5" t="s">
        <v>29</v>
      </c>
      <c r="D5" t="s">
        <v>30</v>
      </c>
      <c r="E5" t="b">
        <v>1</v>
      </c>
      <c r="F5" t="b">
        <v>0</v>
      </c>
      <c r="G5" t="b">
        <v>0</v>
      </c>
      <c r="H5" t="b">
        <v>0</v>
      </c>
      <c r="I5" t="b">
        <v>0</v>
      </c>
      <c r="J5" t="b">
        <v>0</v>
      </c>
      <c r="K5" t="b">
        <v>0</v>
      </c>
      <c r="L5" t="b">
        <v>1</v>
      </c>
      <c r="M5" t="b">
        <v>0</v>
      </c>
      <c r="N5" t="b">
        <v>0</v>
      </c>
      <c r="O5" t="b">
        <v>1</v>
      </c>
    </row>
    <row r="6" spans="1:15" x14ac:dyDescent="0.3">
      <c r="A6" t="s">
        <v>31</v>
      </c>
      <c r="B6" t="s">
        <v>32</v>
      </c>
      <c r="C6" t="s">
        <v>33</v>
      </c>
      <c r="D6" t="s">
        <v>34</v>
      </c>
      <c r="E6" t="b">
        <v>1</v>
      </c>
      <c r="F6" t="b">
        <v>0</v>
      </c>
      <c r="G6" t="b">
        <v>0</v>
      </c>
      <c r="H6" t="b">
        <v>0</v>
      </c>
      <c r="I6" t="b">
        <v>0</v>
      </c>
      <c r="J6" t="b">
        <v>0</v>
      </c>
      <c r="K6" t="b">
        <v>0</v>
      </c>
      <c r="L6" t="b">
        <v>1</v>
      </c>
      <c r="M6" t="b">
        <v>0</v>
      </c>
      <c r="N6" t="b">
        <v>0</v>
      </c>
      <c r="O6" t="b">
        <v>1</v>
      </c>
    </row>
    <row r="7" spans="1:15" x14ac:dyDescent="0.3">
      <c r="A7" t="s">
        <v>35</v>
      </c>
      <c r="B7" t="s">
        <v>36</v>
      </c>
      <c r="C7" t="s">
        <v>37</v>
      </c>
      <c r="D7" t="s">
        <v>38</v>
      </c>
      <c r="E7" t="b">
        <v>1</v>
      </c>
      <c r="F7" t="b">
        <v>0</v>
      </c>
      <c r="G7" t="b">
        <v>0</v>
      </c>
      <c r="H7" t="b">
        <v>0</v>
      </c>
      <c r="I7" t="b">
        <v>1</v>
      </c>
      <c r="J7" t="b">
        <v>0</v>
      </c>
      <c r="K7" t="b">
        <v>0</v>
      </c>
      <c r="L7" t="b">
        <v>1</v>
      </c>
      <c r="M7" t="b">
        <v>0</v>
      </c>
      <c r="N7" t="b">
        <v>0</v>
      </c>
      <c r="O7" t="b">
        <v>0</v>
      </c>
    </row>
    <row r="8" spans="1:15" x14ac:dyDescent="0.3">
      <c r="A8" t="s">
        <v>39</v>
      </c>
      <c r="B8" t="s">
        <v>40</v>
      </c>
      <c r="C8" t="s">
        <v>41</v>
      </c>
      <c r="D8" t="s">
        <v>42</v>
      </c>
      <c r="E8" t="b">
        <v>0</v>
      </c>
      <c r="F8" t="b">
        <v>0</v>
      </c>
      <c r="G8" t="b">
        <v>0</v>
      </c>
      <c r="H8" t="b">
        <v>0</v>
      </c>
      <c r="I8" t="b">
        <v>0</v>
      </c>
      <c r="J8" t="b">
        <v>0</v>
      </c>
      <c r="K8" t="b">
        <v>0</v>
      </c>
      <c r="L8" t="b">
        <v>0</v>
      </c>
      <c r="M8" t="b">
        <v>0</v>
      </c>
      <c r="N8" t="b">
        <v>0</v>
      </c>
      <c r="O8" t="b">
        <v>0</v>
      </c>
    </row>
    <row r="9" spans="1:15" x14ac:dyDescent="0.3">
      <c r="A9" t="s">
        <v>43</v>
      </c>
      <c r="B9" t="s">
        <v>44</v>
      </c>
      <c r="C9" t="s">
        <v>45</v>
      </c>
      <c r="D9" t="s">
        <v>46</v>
      </c>
      <c r="E9" t="b">
        <v>1</v>
      </c>
      <c r="F9" t="b">
        <v>0</v>
      </c>
      <c r="G9" t="b">
        <v>0</v>
      </c>
      <c r="H9" t="b">
        <v>0</v>
      </c>
      <c r="I9" t="b">
        <v>0</v>
      </c>
      <c r="J9" t="b">
        <v>0</v>
      </c>
      <c r="K9" t="b">
        <v>0</v>
      </c>
      <c r="L9" t="b">
        <v>1</v>
      </c>
      <c r="M9" t="b">
        <v>0</v>
      </c>
      <c r="N9" t="b">
        <v>0</v>
      </c>
      <c r="O9" t="b">
        <v>0</v>
      </c>
    </row>
    <row r="10" spans="1:15" x14ac:dyDescent="0.3">
      <c r="A10" t="s">
        <v>47</v>
      </c>
      <c r="B10" t="s">
        <v>48</v>
      </c>
      <c r="C10" t="s">
        <v>49</v>
      </c>
      <c r="D10" t="s">
        <v>50</v>
      </c>
      <c r="E10" t="b">
        <v>1</v>
      </c>
      <c r="F10" t="b">
        <v>0</v>
      </c>
      <c r="G10" t="b">
        <v>0</v>
      </c>
      <c r="H10" t="b">
        <v>0</v>
      </c>
      <c r="I10" t="b">
        <v>0</v>
      </c>
      <c r="J10" t="b">
        <v>0</v>
      </c>
      <c r="K10" t="b">
        <v>0</v>
      </c>
      <c r="L10" t="b">
        <v>0</v>
      </c>
      <c r="M10" t="b">
        <v>0</v>
      </c>
      <c r="N10" t="b">
        <v>0</v>
      </c>
      <c r="O10" t="b">
        <v>0</v>
      </c>
    </row>
    <row r="11" spans="1:15" x14ac:dyDescent="0.3">
      <c r="A11" t="s">
        <v>51</v>
      </c>
      <c r="B11" t="s">
        <v>52</v>
      </c>
      <c r="C11" t="s">
        <v>53</v>
      </c>
      <c r="D11" t="s">
        <v>54</v>
      </c>
      <c r="E11" t="b">
        <v>1</v>
      </c>
      <c r="F11" t="b">
        <v>0</v>
      </c>
      <c r="G11" t="b">
        <v>1</v>
      </c>
      <c r="H11" t="b">
        <v>0</v>
      </c>
      <c r="I11" t="b">
        <v>0</v>
      </c>
      <c r="J11" t="b">
        <v>0</v>
      </c>
      <c r="K11" t="b">
        <v>0</v>
      </c>
      <c r="L11" t="b">
        <v>1</v>
      </c>
      <c r="M11" t="b">
        <v>1</v>
      </c>
      <c r="N11" t="b">
        <v>1</v>
      </c>
      <c r="O11" t="b">
        <v>1</v>
      </c>
    </row>
    <row r="12" spans="1:15" x14ac:dyDescent="0.3">
      <c r="A12" t="s">
        <v>55</v>
      </c>
      <c r="B12" t="s">
        <v>56</v>
      </c>
      <c r="C12" t="s">
        <v>57</v>
      </c>
      <c r="D12" t="s">
        <v>58</v>
      </c>
      <c r="E12" t="b">
        <v>1</v>
      </c>
      <c r="F12" t="b">
        <v>0</v>
      </c>
      <c r="G12" t="b">
        <v>1</v>
      </c>
      <c r="H12" t="b">
        <v>0</v>
      </c>
      <c r="I12" t="b">
        <v>0</v>
      </c>
      <c r="J12" t="b">
        <v>0</v>
      </c>
      <c r="K12" t="b">
        <v>0</v>
      </c>
      <c r="L12" t="b">
        <v>1</v>
      </c>
      <c r="M12" t="b">
        <v>0</v>
      </c>
      <c r="N12" t="b">
        <v>1</v>
      </c>
      <c r="O12" t="b">
        <v>1</v>
      </c>
    </row>
    <row r="13" spans="1:15" x14ac:dyDescent="0.3">
      <c r="A13" t="s">
        <v>59</v>
      </c>
      <c r="B13" t="s">
        <v>60</v>
      </c>
      <c r="C13" t="s">
        <v>61</v>
      </c>
      <c r="D13" t="s">
        <v>62</v>
      </c>
      <c r="E13" t="b">
        <v>1</v>
      </c>
      <c r="F13" t="b">
        <v>0</v>
      </c>
      <c r="G13" t="b">
        <v>1</v>
      </c>
      <c r="H13" t="b">
        <v>1</v>
      </c>
      <c r="I13" t="b">
        <v>0</v>
      </c>
      <c r="J13" t="b">
        <v>0</v>
      </c>
      <c r="K13" t="b">
        <v>0</v>
      </c>
      <c r="L13" t="b">
        <v>1</v>
      </c>
      <c r="M13" t="b">
        <v>0</v>
      </c>
      <c r="N13" t="b">
        <v>1</v>
      </c>
      <c r="O13" t="b">
        <v>1</v>
      </c>
    </row>
    <row r="14" spans="1:15" x14ac:dyDescent="0.3">
      <c r="A14" t="s">
        <v>63</v>
      </c>
      <c r="B14" t="s">
        <v>64</v>
      </c>
      <c r="C14" t="s">
        <v>65</v>
      </c>
      <c r="D14" t="s">
        <v>66</v>
      </c>
      <c r="E14" t="b">
        <v>1</v>
      </c>
      <c r="F14" t="b">
        <v>0</v>
      </c>
      <c r="G14" t="b">
        <v>0</v>
      </c>
      <c r="H14" t="b">
        <v>0</v>
      </c>
      <c r="I14" t="b">
        <v>0</v>
      </c>
      <c r="J14" t="b">
        <v>0</v>
      </c>
      <c r="K14" t="b">
        <v>0</v>
      </c>
      <c r="L14" t="b">
        <v>0</v>
      </c>
      <c r="M14" t="b">
        <v>0</v>
      </c>
      <c r="N14" t="b">
        <v>0</v>
      </c>
      <c r="O14" t="b">
        <v>0</v>
      </c>
    </row>
    <row r="15" spans="1:15" x14ac:dyDescent="0.3">
      <c r="A15" t="s">
        <v>67</v>
      </c>
      <c r="B15" t="s">
        <v>68</v>
      </c>
      <c r="C15" t="s">
        <v>69</v>
      </c>
      <c r="D15" t="s">
        <v>70</v>
      </c>
      <c r="E15" t="b">
        <v>1</v>
      </c>
      <c r="F15" t="b">
        <v>0</v>
      </c>
      <c r="G15" t="b">
        <v>1</v>
      </c>
      <c r="H15" t="b">
        <v>0</v>
      </c>
      <c r="I15" t="b">
        <v>0</v>
      </c>
      <c r="J15" t="b">
        <v>0</v>
      </c>
      <c r="K15" t="b">
        <v>0</v>
      </c>
      <c r="L15" t="b">
        <v>1</v>
      </c>
      <c r="M15" t="b">
        <v>1</v>
      </c>
      <c r="N15" t="b">
        <v>1</v>
      </c>
      <c r="O15" t="b">
        <v>0</v>
      </c>
    </row>
    <row r="16" spans="1:15" x14ac:dyDescent="0.3">
      <c r="A16" t="s">
        <v>71</v>
      </c>
      <c r="B16" t="s">
        <v>72</v>
      </c>
      <c r="C16" t="s">
        <v>73</v>
      </c>
      <c r="D16" t="s">
        <v>74</v>
      </c>
      <c r="E16" t="b">
        <v>0</v>
      </c>
      <c r="F16" t="b">
        <v>0</v>
      </c>
      <c r="G16" t="b">
        <v>0</v>
      </c>
      <c r="H16" t="b">
        <v>0</v>
      </c>
      <c r="I16" t="b">
        <v>0</v>
      </c>
      <c r="J16" t="b">
        <v>0</v>
      </c>
      <c r="K16" t="b">
        <v>0</v>
      </c>
      <c r="L16" t="b">
        <v>0</v>
      </c>
      <c r="M16" t="b">
        <v>0</v>
      </c>
      <c r="N16" t="b">
        <v>0</v>
      </c>
      <c r="O16" t="b">
        <v>0</v>
      </c>
    </row>
    <row r="17" spans="1:15" x14ac:dyDescent="0.3">
      <c r="A17" t="s">
        <v>75</v>
      </c>
      <c r="B17" t="s">
        <v>76</v>
      </c>
      <c r="C17" t="s">
        <v>77</v>
      </c>
      <c r="D17" t="s">
        <v>78</v>
      </c>
      <c r="E17" t="b">
        <v>0</v>
      </c>
      <c r="F17" t="b">
        <v>0</v>
      </c>
      <c r="G17" t="b">
        <v>0</v>
      </c>
      <c r="H17" t="b">
        <v>0</v>
      </c>
      <c r="I17" t="b">
        <v>0</v>
      </c>
      <c r="J17" t="b">
        <v>0</v>
      </c>
      <c r="K17" t="b">
        <v>0</v>
      </c>
      <c r="L17" t="b">
        <v>0</v>
      </c>
      <c r="M17" t="b">
        <v>0</v>
      </c>
      <c r="N17" t="b">
        <v>0</v>
      </c>
      <c r="O17" t="b">
        <v>0</v>
      </c>
    </row>
    <row r="18" spans="1:15" x14ac:dyDescent="0.3">
      <c r="A18" t="s">
        <v>79</v>
      </c>
      <c r="B18" t="s">
        <v>80</v>
      </c>
      <c r="C18" t="s">
        <v>81</v>
      </c>
      <c r="D18" t="s">
        <v>82</v>
      </c>
      <c r="E18" t="b">
        <v>0</v>
      </c>
      <c r="F18" t="b">
        <v>0</v>
      </c>
      <c r="G18" t="b">
        <v>0</v>
      </c>
      <c r="H18" t="b">
        <v>0</v>
      </c>
      <c r="I18" t="b">
        <v>0</v>
      </c>
      <c r="J18" t="b">
        <v>0</v>
      </c>
      <c r="K18" t="b">
        <v>0</v>
      </c>
      <c r="L18" t="b">
        <v>0</v>
      </c>
      <c r="M18" t="b">
        <v>0</v>
      </c>
      <c r="N18" t="b">
        <v>0</v>
      </c>
      <c r="O18" t="b">
        <v>0</v>
      </c>
    </row>
    <row r="19" spans="1:15" x14ac:dyDescent="0.3">
      <c r="A19" t="s">
        <v>83</v>
      </c>
      <c r="B19" t="s">
        <v>84</v>
      </c>
      <c r="C19" t="s">
        <v>85</v>
      </c>
      <c r="D19" t="s">
        <v>86</v>
      </c>
      <c r="E19" t="b">
        <v>1</v>
      </c>
      <c r="F19" t="b">
        <v>0</v>
      </c>
      <c r="G19" t="b">
        <v>0</v>
      </c>
      <c r="H19" t="b">
        <v>0</v>
      </c>
      <c r="I19" t="b">
        <v>0</v>
      </c>
      <c r="J19" t="b">
        <v>0</v>
      </c>
      <c r="K19" t="b">
        <v>0</v>
      </c>
      <c r="L19" t="b">
        <v>1</v>
      </c>
      <c r="M19" t="b">
        <v>0</v>
      </c>
      <c r="N19" t="b">
        <v>0</v>
      </c>
      <c r="O19" t="b">
        <v>0</v>
      </c>
    </row>
    <row r="20" spans="1:15" x14ac:dyDescent="0.3">
      <c r="A20" t="s">
        <v>87</v>
      </c>
      <c r="B20" t="s">
        <v>88</v>
      </c>
      <c r="C20" t="s">
        <v>89</v>
      </c>
      <c r="D20" t="s">
        <v>90</v>
      </c>
      <c r="E20" t="b">
        <v>1</v>
      </c>
      <c r="F20" t="b">
        <v>0</v>
      </c>
      <c r="G20" t="b">
        <v>0</v>
      </c>
      <c r="H20" t="b">
        <v>0</v>
      </c>
      <c r="I20" t="b">
        <v>0</v>
      </c>
      <c r="J20" t="b">
        <v>0</v>
      </c>
      <c r="K20" t="b">
        <v>0</v>
      </c>
      <c r="L20" t="b">
        <v>0</v>
      </c>
      <c r="M20" t="b">
        <v>1</v>
      </c>
      <c r="N20" t="b">
        <v>0</v>
      </c>
      <c r="O20" t="b">
        <v>0</v>
      </c>
    </row>
    <row r="21" spans="1:15" x14ac:dyDescent="0.3">
      <c r="A21" t="s">
        <v>91</v>
      </c>
      <c r="B21" t="s">
        <v>92</v>
      </c>
      <c r="C21" t="s">
        <v>93</v>
      </c>
      <c r="D21" t="s">
        <v>94</v>
      </c>
      <c r="E21" t="b">
        <v>1</v>
      </c>
      <c r="F21" t="b">
        <v>0</v>
      </c>
      <c r="G21" t="b">
        <v>0</v>
      </c>
      <c r="H21" t="b">
        <v>0</v>
      </c>
      <c r="I21" t="b">
        <v>0</v>
      </c>
      <c r="J21" t="b">
        <v>0</v>
      </c>
      <c r="K21" t="b">
        <v>0</v>
      </c>
      <c r="L21" t="b">
        <v>1</v>
      </c>
      <c r="M21" t="b">
        <v>0</v>
      </c>
      <c r="N21" t="b">
        <v>0</v>
      </c>
      <c r="O21" t="b">
        <v>0</v>
      </c>
    </row>
    <row r="22" spans="1:15" x14ac:dyDescent="0.3">
      <c r="A22" t="s">
        <v>95</v>
      </c>
      <c r="B22" t="s">
        <v>96</v>
      </c>
      <c r="C22" t="s">
        <v>97</v>
      </c>
      <c r="D22" t="s">
        <v>98</v>
      </c>
      <c r="E22" t="b">
        <v>1</v>
      </c>
      <c r="F22" t="b">
        <v>0</v>
      </c>
      <c r="G22" t="b">
        <v>0</v>
      </c>
      <c r="H22" t="b">
        <v>0</v>
      </c>
      <c r="I22" t="b">
        <v>0</v>
      </c>
      <c r="J22" t="b">
        <v>0</v>
      </c>
      <c r="K22" t="b">
        <v>0</v>
      </c>
      <c r="L22" t="b">
        <v>0</v>
      </c>
      <c r="M22" t="b">
        <v>1</v>
      </c>
      <c r="N22" t="b">
        <v>0</v>
      </c>
      <c r="O22" t="b">
        <v>0</v>
      </c>
    </row>
    <row r="23" spans="1:15" x14ac:dyDescent="0.3">
      <c r="A23" t="s">
        <v>99</v>
      </c>
      <c r="B23" t="s">
        <v>100</v>
      </c>
      <c r="C23" t="s">
        <v>101</v>
      </c>
      <c r="D23" t="s">
        <v>102</v>
      </c>
      <c r="E23" t="b">
        <v>0</v>
      </c>
      <c r="F23" t="b">
        <v>0</v>
      </c>
      <c r="G23" t="b">
        <v>0</v>
      </c>
      <c r="H23" t="b">
        <v>0</v>
      </c>
      <c r="I23" t="b">
        <v>0</v>
      </c>
      <c r="J23" t="b">
        <v>0</v>
      </c>
      <c r="K23" t="b">
        <v>0</v>
      </c>
      <c r="L23" t="b">
        <v>0</v>
      </c>
      <c r="M23" t="b">
        <v>0</v>
      </c>
      <c r="N23" t="b">
        <v>0</v>
      </c>
      <c r="O23" t="b">
        <v>0</v>
      </c>
    </row>
    <row r="24" spans="1:15" x14ac:dyDescent="0.3">
      <c r="A24" t="s">
        <v>103</v>
      </c>
      <c r="B24" t="s">
        <v>104</v>
      </c>
      <c r="C24" t="s">
        <v>105</v>
      </c>
      <c r="D24" t="s">
        <v>106</v>
      </c>
      <c r="E24" t="b">
        <v>0</v>
      </c>
      <c r="F24" t="b">
        <v>0</v>
      </c>
      <c r="G24" t="b">
        <v>0</v>
      </c>
      <c r="H24" t="b">
        <v>0</v>
      </c>
      <c r="I24" t="b">
        <v>0</v>
      </c>
      <c r="J24" t="b">
        <v>0</v>
      </c>
      <c r="K24" t="b">
        <v>0</v>
      </c>
      <c r="L24" t="b">
        <v>0</v>
      </c>
      <c r="M24" t="b">
        <v>0</v>
      </c>
      <c r="N24" t="b">
        <v>0</v>
      </c>
      <c r="O24" t="b">
        <v>0</v>
      </c>
    </row>
    <row r="25" spans="1:15" x14ac:dyDescent="0.3">
      <c r="A25" t="s">
        <v>107</v>
      </c>
      <c r="B25" t="s">
        <v>108</v>
      </c>
      <c r="C25" t="s">
        <v>109</v>
      </c>
      <c r="D25" t="s">
        <v>110</v>
      </c>
      <c r="E25" t="b">
        <v>0</v>
      </c>
      <c r="F25" t="b">
        <v>0</v>
      </c>
      <c r="G25" t="b">
        <v>0</v>
      </c>
      <c r="H25" t="b">
        <v>0</v>
      </c>
      <c r="I25" t="b">
        <v>0</v>
      </c>
      <c r="J25" t="b">
        <v>0</v>
      </c>
      <c r="K25" t="b">
        <v>0</v>
      </c>
      <c r="L25" t="b">
        <v>0</v>
      </c>
      <c r="M25" t="b">
        <v>0</v>
      </c>
      <c r="N25" t="b">
        <v>0</v>
      </c>
      <c r="O25" t="b">
        <v>0</v>
      </c>
    </row>
    <row r="26" spans="1:15" x14ac:dyDescent="0.3">
      <c r="A26" t="s">
        <v>111</v>
      </c>
      <c r="B26" t="s">
        <v>112</v>
      </c>
      <c r="C26" t="s">
        <v>113</v>
      </c>
      <c r="D26" t="s">
        <v>114</v>
      </c>
      <c r="E26" t="b">
        <v>1</v>
      </c>
      <c r="F26" t="b">
        <v>0</v>
      </c>
      <c r="G26" t="b">
        <v>0</v>
      </c>
      <c r="H26" t="b">
        <v>0</v>
      </c>
      <c r="I26" t="b">
        <v>0</v>
      </c>
      <c r="J26" t="b">
        <v>0</v>
      </c>
      <c r="K26" t="b">
        <v>0</v>
      </c>
      <c r="L26" t="b">
        <v>1</v>
      </c>
      <c r="M26" t="b">
        <v>0</v>
      </c>
      <c r="N26" t="b">
        <v>0</v>
      </c>
      <c r="O26" t="b">
        <v>0</v>
      </c>
    </row>
    <row r="27" spans="1:15" x14ac:dyDescent="0.3">
      <c r="A27" t="s">
        <v>115</v>
      </c>
      <c r="B27" t="s">
        <v>116</v>
      </c>
      <c r="C27" t="s">
        <v>117</v>
      </c>
      <c r="D27" t="s">
        <v>118</v>
      </c>
      <c r="E27" t="b">
        <v>1</v>
      </c>
      <c r="F27" t="b">
        <v>0</v>
      </c>
      <c r="G27" t="b">
        <v>0</v>
      </c>
      <c r="H27" t="b">
        <v>0</v>
      </c>
      <c r="I27" t="b">
        <v>0</v>
      </c>
      <c r="J27" t="b">
        <v>0</v>
      </c>
      <c r="K27" t="b">
        <v>0</v>
      </c>
      <c r="L27" t="b">
        <v>0</v>
      </c>
      <c r="M27" t="b">
        <v>1</v>
      </c>
      <c r="N27" t="b">
        <v>0</v>
      </c>
      <c r="O27" t="b">
        <v>0</v>
      </c>
    </row>
    <row r="28" spans="1:15" x14ac:dyDescent="0.3">
      <c r="A28" t="s">
        <v>119</v>
      </c>
      <c r="B28" t="s">
        <v>120</v>
      </c>
      <c r="C28" t="s">
        <v>121</v>
      </c>
      <c r="D28" t="s">
        <v>122</v>
      </c>
      <c r="E28" t="b">
        <v>1</v>
      </c>
      <c r="F28" t="b">
        <v>0</v>
      </c>
      <c r="G28" t="b">
        <v>0</v>
      </c>
      <c r="H28" t="b">
        <v>0</v>
      </c>
      <c r="I28" t="b">
        <v>0</v>
      </c>
      <c r="J28" t="b">
        <v>0</v>
      </c>
      <c r="K28" t="b">
        <v>0</v>
      </c>
      <c r="L28" t="b">
        <v>1</v>
      </c>
      <c r="M28" t="b">
        <v>0</v>
      </c>
      <c r="N28" t="b">
        <v>0</v>
      </c>
      <c r="O28" t="b">
        <v>0</v>
      </c>
    </row>
    <row r="29" spans="1:15" x14ac:dyDescent="0.3">
      <c r="A29" t="s">
        <v>123</v>
      </c>
      <c r="B29" t="s">
        <v>124</v>
      </c>
      <c r="C29" t="s">
        <v>125</v>
      </c>
      <c r="D29" t="s">
        <v>126</v>
      </c>
      <c r="E29" t="b">
        <v>0</v>
      </c>
      <c r="F29" t="b">
        <v>0</v>
      </c>
      <c r="G29" t="b">
        <v>0</v>
      </c>
      <c r="H29" t="b">
        <v>0</v>
      </c>
      <c r="I29" t="b">
        <v>0</v>
      </c>
      <c r="J29" t="b">
        <v>0</v>
      </c>
      <c r="K29" t="b">
        <v>0</v>
      </c>
      <c r="L29" t="b">
        <v>0</v>
      </c>
      <c r="M29" t="b">
        <v>0</v>
      </c>
      <c r="N29" t="b">
        <v>0</v>
      </c>
      <c r="O29" t="b">
        <v>0</v>
      </c>
    </row>
    <row r="30" spans="1:15" x14ac:dyDescent="0.3">
      <c r="A30" t="s">
        <v>127</v>
      </c>
      <c r="B30" t="s">
        <v>128</v>
      </c>
      <c r="C30" t="s">
        <v>129</v>
      </c>
      <c r="D30" t="s">
        <v>130</v>
      </c>
      <c r="E30" t="b">
        <v>0</v>
      </c>
      <c r="F30" t="b">
        <v>0</v>
      </c>
      <c r="G30" t="b">
        <v>0</v>
      </c>
      <c r="H30" t="b">
        <v>0</v>
      </c>
      <c r="I30" t="b">
        <v>0</v>
      </c>
      <c r="J30" t="b">
        <v>0</v>
      </c>
      <c r="K30" t="b">
        <v>0</v>
      </c>
      <c r="L30" t="b">
        <v>0</v>
      </c>
      <c r="M30" t="b">
        <v>0</v>
      </c>
      <c r="N30" t="b">
        <v>0</v>
      </c>
      <c r="O30" t="b">
        <v>0</v>
      </c>
    </row>
    <row r="31" spans="1:15" x14ac:dyDescent="0.3">
      <c r="A31" t="s">
        <v>131</v>
      </c>
      <c r="B31" t="s">
        <v>132</v>
      </c>
      <c r="C31" t="s">
        <v>133</v>
      </c>
      <c r="D31" t="s">
        <v>134</v>
      </c>
      <c r="E31" t="b">
        <v>1</v>
      </c>
      <c r="F31" t="b">
        <v>0</v>
      </c>
      <c r="G31" t="b">
        <v>0</v>
      </c>
      <c r="H31" t="b">
        <v>0</v>
      </c>
      <c r="I31" t="b">
        <v>0</v>
      </c>
      <c r="J31" t="b">
        <v>0</v>
      </c>
      <c r="K31" t="b">
        <v>0</v>
      </c>
      <c r="L31" t="b">
        <v>0</v>
      </c>
      <c r="M31" t="b">
        <v>1</v>
      </c>
      <c r="N31" t="b">
        <v>0</v>
      </c>
      <c r="O31" t="b">
        <v>0</v>
      </c>
    </row>
    <row r="32" spans="1:15" x14ac:dyDescent="0.3">
      <c r="A32" t="s">
        <v>135</v>
      </c>
      <c r="B32" t="s">
        <v>136</v>
      </c>
      <c r="C32" t="s">
        <v>137</v>
      </c>
      <c r="D32" t="s">
        <v>138</v>
      </c>
      <c r="E32" t="b">
        <v>0</v>
      </c>
      <c r="F32" t="b">
        <v>0</v>
      </c>
      <c r="G32" t="b">
        <v>0</v>
      </c>
      <c r="H32" t="b">
        <v>0</v>
      </c>
      <c r="I32" t="b">
        <v>0</v>
      </c>
      <c r="J32" t="b">
        <v>0</v>
      </c>
      <c r="K32" t="b">
        <v>0</v>
      </c>
      <c r="L32" t="b">
        <v>0</v>
      </c>
      <c r="M32" t="b">
        <v>0</v>
      </c>
      <c r="N32" t="b">
        <v>0</v>
      </c>
      <c r="O32" t="b">
        <v>0</v>
      </c>
    </row>
    <row r="33" spans="1:15" x14ac:dyDescent="0.3">
      <c r="A33" t="s">
        <v>139</v>
      </c>
      <c r="B33" t="s">
        <v>140</v>
      </c>
      <c r="C33" t="s">
        <v>141</v>
      </c>
      <c r="D33" t="s">
        <v>142</v>
      </c>
      <c r="E33" t="b">
        <v>1</v>
      </c>
      <c r="F33" t="b">
        <v>0</v>
      </c>
      <c r="G33" t="b">
        <v>0</v>
      </c>
      <c r="H33" t="b">
        <v>0</v>
      </c>
      <c r="I33" t="b">
        <v>0</v>
      </c>
      <c r="J33" t="b">
        <v>0</v>
      </c>
      <c r="K33" t="b">
        <v>0</v>
      </c>
      <c r="L33" t="b">
        <v>1</v>
      </c>
      <c r="M33" t="b">
        <v>0</v>
      </c>
      <c r="N33" t="b">
        <v>0</v>
      </c>
      <c r="O33" t="b">
        <v>0</v>
      </c>
    </row>
    <row r="34" spans="1:15" x14ac:dyDescent="0.3">
      <c r="A34" t="s">
        <v>143</v>
      </c>
      <c r="B34" t="s">
        <v>144</v>
      </c>
      <c r="C34" t="s">
        <v>145</v>
      </c>
      <c r="D34" t="s">
        <v>146</v>
      </c>
      <c r="E34" t="b">
        <v>1</v>
      </c>
      <c r="F34" t="b">
        <v>0</v>
      </c>
      <c r="G34" t="b">
        <v>0</v>
      </c>
      <c r="H34" t="b">
        <v>1</v>
      </c>
      <c r="I34" t="b">
        <v>0</v>
      </c>
      <c r="J34" t="b">
        <v>0</v>
      </c>
      <c r="K34" t="b">
        <v>0</v>
      </c>
      <c r="L34" t="b">
        <v>1</v>
      </c>
      <c r="M34" t="b">
        <v>0</v>
      </c>
      <c r="N34" t="b">
        <v>0</v>
      </c>
      <c r="O34" t="b">
        <v>1</v>
      </c>
    </row>
    <row r="35" spans="1:15" x14ac:dyDescent="0.3">
      <c r="A35" t="s">
        <v>147</v>
      </c>
      <c r="B35" t="s">
        <v>148</v>
      </c>
      <c r="C35" t="s">
        <v>149</v>
      </c>
      <c r="D35" t="s">
        <v>150</v>
      </c>
      <c r="E35" t="b">
        <v>1</v>
      </c>
      <c r="F35" t="b">
        <v>0</v>
      </c>
      <c r="G35" t="b">
        <v>0</v>
      </c>
      <c r="H35" t="b">
        <v>0</v>
      </c>
      <c r="I35" t="b">
        <v>1</v>
      </c>
      <c r="J35" t="b">
        <v>0</v>
      </c>
      <c r="K35" t="b">
        <v>0</v>
      </c>
      <c r="L35" t="b">
        <v>1</v>
      </c>
      <c r="M35" t="b">
        <v>0</v>
      </c>
      <c r="N35" t="b">
        <v>0</v>
      </c>
      <c r="O35" t="b">
        <v>0</v>
      </c>
    </row>
    <row r="36" spans="1:15" x14ac:dyDescent="0.3">
      <c r="A36" t="s">
        <v>151</v>
      </c>
      <c r="B36" t="s">
        <v>152</v>
      </c>
      <c r="C36" t="s">
        <v>153</v>
      </c>
      <c r="D36" t="s">
        <v>154</v>
      </c>
      <c r="E36" t="b">
        <v>0</v>
      </c>
      <c r="F36" t="b">
        <v>0</v>
      </c>
      <c r="G36" t="b">
        <v>0</v>
      </c>
      <c r="H36" t="b">
        <v>0</v>
      </c>
      <c r="I36" t="b">
        <v>0</v>
      </c>
      <c r="J36" t="b">
        <v>0</v>
      </c>
      <c r="K36" t="b">
        <v>0</v>
      </c>
      <c r="L36" t="b">
        <v>0</v>
      </c>
      <c r="M36" t="b">
        <v>0</v>
      </c>
      <c r="N36" t="b">
        <v>0</v>
      </c>
      <c r="O36" t="b">
        <v>0</v>
      </c>
    </row>
    <row r="37" spans="1:15" x14ac:dyDescent="0.3">
      <c r="A37" t="s">
        <v>155</v>
      </c>
      <c r="B37" t="s">
        <v>156</v>
      </c>
      <c r="C37" t="s">
        <v>157</v>
      </c>
      <c r="D37" t="s">
        <v>158</v>
      </c>
      <c r="E37" t="b">
        <v>1</v>
      </c>
      <c r="F37" t="b">
        <v>0</v>
      </c>
      <c r="G37" t="b">
        <v>0</v>
      </c>
      <c r="H37" t="b">
        <v>0</v>
      </c>
      <c r="I37" t="b">
        <v>0</v>
      </c>
      <c r="J37" t="b">
        <v>0</v>
      </c>
      <c r="K37" t="b">
        <v>0</v>
      </c>
      <c r="L37" t="b">
        <v>1</v>
      </c>
      <c r="M37" t="b">
        <v>1</v>
      </c>
      <c r="N37" t="b">
        <v>0</v>
      </c>
      <c r="O37" t="b">
        <v>0</v>
      </c>
    </row>
    <row r="38" spans="1:15" x14ac:dyDescent="0.3">
      <c r="A38" t="s">
        <v>159</v>
      </c>
      <c r="B38" t="s">
        <v>160</v>
      </c>
      <c r="C38" t="s">
        <v>161</v>
      </c>
      <c r="D38" t="s">
        <v>162</v>
      </c>
      <c r="E38" t="b">
        <v>1</v>
      </c>
      <c r="F38" t="b">
        <v>0</v>
      </c>
      <c r="G38" t="b">
        <v>1</v>
      </c>
      <c r="H38" t="b">
        <v>0</v>
      </c>
      <c r="I38" t="b">
        <v>0</v>
      </c>
      <c r="J38" t="b">
        <v>0</v>
      </c>
      <c r="K38" t="b">
        <v>0</v>
      </c>
      <c r="L38" t="b">
        <v>1</v>
      </c>
      <c r="M38" t="b">
        <v>0</v>
      </c>
      <c r="N38" t="b">
        <v>1</v>
      </c>
      <c r="O38" t="b">
        <v>0</v>
      </c>
    </row>
    <row r="39" spans="1:15" x14ac:dyDescent="0.3">
      <c r="A39" t="s">
        <v>163</v>
      </c>
      <c r="B39" t="s">
        <v>164</v>
      </c>
      <c r="C39" t="s">
        <v>165</v>
      </c>
      <c r="D39" t="s">
        <v>166</v>
      </c>
      <c r="E39" t="b">
        <v>1</v>
      </c>
      <c r="F39" t="b">
        <v>0</v>
      </c>
      <c r="G39" t="b">
        <v>1</v>
      </c>
      <c r="H39" t="b">
        <v>0</v>
      </c>
      <c r="I39" t="b">
        <v>0</v>
      </c>
      <c r="J39" t="b">
        <v>0</v>
      </c>
      <c r="K39" t="b">
        <v>0</v>
      </c>
      <c r="L39" t="b">
        <v>1</v>
      </c>
      <c r="M39" t="b">
        <v>1</v>
      </c>
      <c r="N39" t="b">
        <v>1</v>
      </c>
      <c r="O39" t="b">
        <v>1</v>
      </c>
    </row>
    <row r="40" spans="1:15" x14ac:dyDescent="0.3">
      <c r="A40" t="s">
        <v>167</v>
      </c>
      <c r="B40" t="s">
        <v>168</v>
      </c>
      <c r="C40" t="s">
        <v>169</v>
      </c>
      <c r="D40" t="s">
        <v>170</v>
      </c>
      <c r="E40" t="b">
        <v>0</v>
      </c>
      <c r="F40" t="b">
        <v>0</v>
      </c>
      <c r="G40" t="b">
        <v>0</v>
      </c>
      <c r="H40" t="b">
        <v>0</v>
      </c>
      <c r="I40" t="b">
        <v>0</v>
      </c>
      <c r="J40" t="b">
        <v>0</v>
      </c>
      <c r="K40" t="b">
        <v>0</v>
      </c>
      <c r="L40" t="b">
        <v>0</v>
      </c>
      <c r="M40" t="b">
        <v>0</v>
      </c>
      <c r="N40" t="b">
        <v>0</v>
      </c>
      <c r="O40" t="b">
        <v>0</v>
      </c>
    </row>
    <row r="41" spans="1:15" x14ac:dyDescent="0.3">
      <c r="A41" t="s">
        <v>171</v>
      </c>
      <c r="B41" t="s">
        <v>172</v>
      </c>
      <c r="C41" t="s">
        <v>173</v>
      </c>
      <c r="D41" t="s">
        <v>174</v>
      </c>
      <c r="E41" t="b">
        <v>1</v>
      </c>
      <c r="F41" t="b">
        <v>0</v>
      </c>
      <c r="G41" t="b">
        <v>1</v>
      </c>
      <c r="H41" t="b">
        <v>0</v>
      </c>
      <c r="I41" t="b">
        <v>0</v>
      </c>
      <c r="J41" t="b">
        <v>0</v>
      </c>
      <c r="K41" t="b">
        <v>0</v>
      </c>
      <c r="L41" t="b">
        <v>1</v>
      </c>
      <c r="M41" t="b">
        <v>0</v>
      </c>
      <c r="N41" t="b">
        <v>1</v>
      </c>
      <c r="O41" t="b">
        <v>0</v>
      </c>
    </row>
    <row r="42" spans="1:15" x14ac:dyDescent="0.3">
      <c r="A42" t="s">
        <v>175</v>
      </c>
      <c r="B42" t="s">
        <v>176</v>
      </c>
      <c r="C42" t="s">
        <v>177</v>
      </c>
      <c r="D42" t="s">
        <v>178</v>
      </c>
      <c r="E42" t="b">
        <v>1</v>
      </c>
      <c r="F42" t="b">
        <v>0</v>
      </c>
      <c r="G42" t="b">
        <v>0</v>
      </c>
      <c r="H42" t="b">
        <v>0</v>
      </c>
      <c r="I42" t="b">
        <v>0</v>
      </c>
      <c r="J42" t="b">
        <v>0</v>
      </c>
      <c r="K42" t="b">
        <v>0</v>
      </c>
      <c r="L42" t="b">
        <v>0</v>
      </c>
      <c r="M42" t="b">
        <v>0</v>
      </c>
      <c r="N42" t="b">
        <v>0</v>
      </c>
      <c r="O42" t="b">
        <v>0</v>
      </c>
    </row>
    <row r="43" spans="1:15" x14ac:dyDescent="0.3">
      <c r="A43" t="s">
        <v>179</v>
      </c>
      <c r="B43" t="s">
        <v>180</v>
      </c>
      <c r="C43" t="s">
        <v>181</v>
      </c>
      <c r="D43" t="s">
        <v>182</v>
      </c>
      <c r="E43" t="b">
        <v>1</v>
      </c>
      <c r="F43" t="b">
        <v>0</v>
      </c>
      <c r="G43" t="b">
        <v>0</v>
      </c>
      <c r="H43" t="b">
        <v>0</v>
      </c>
      <c r="I43" t="b">
        <v>0</v>
      </c>
      <c r="J43" t="b">
        <v>0</v>
      </c>
      <c r="K43" t="b">
        <v>0</v>
      </c>
      <c r="L43" t="b">
        <v>0</v>
      </c>
      <c r="M43" t="b">
        <v>0</v>
      </c>
      <c r="N43" t="b">
        <v>0</v>
      </c>
      <c r="O43" t="b">
        <v>0</v>
      </c>
    </row>
    <row r="44" spans="1:15" x14ac:dyDescent="0.3">
      <c r="A44" t="s">
        <v>183</v>
      </c>
      <c r="B44" t="s">
        <v>184</v>
      </c>
      <c r="C44" t="s">
        <v>185</v>
      </c>
      <c r="D44" t="s">
        <v>186</v>
      </c>
      <c r="E44" t="b">
        <v>0</v>
      </c>
      <c r="F44" t="b">
        <v>0</v>
      </c>
      <c r="G44" t="b">
        <v>0</v>
      </c>
      <c r="H44" t="b">
        <v>0</v>
      </c>
      <c r="I44" t="b">
        <v>0</v>
      </c>
      <c r="J44" t="b">
        <v>0</v>
      </c>
      <c r="K44" t="b">
        <v>0</v>
      </c>
      <c r="L44" t="b">
        <v>0</v>
      </c>
      <c r="M44" t="b">
        <v>0</v>
      </c>
      <c r="N44" t="b">
        <v>0</v>
      </c>
      <c r="O44" t="b">
        <v>0</v>
      </c>
    </row>
    <row r="45" spans="1:15" x14ac:dyDescent="0.3">
      <c r="A45" t="s">
        <v>187</v>
      </c>
      <c r="B45" t="s">
        <v>188</v>
      </c>
      <c r="C45" t="s">
        <v>189</v>
      </c>
      <c r="D45" t="s">
        <v>190</v>
      </c>
      <c r="E45" t="b">
        <v>1</v>
      </c>
      <c r="F45" t="b">
        <v>0</v>
      </c>
      <c r="G45" t="b">
        <v>0</v>
      </c>
      <c r="H45" t="b">
        <v>0</v>
      </c>
      <c r="I45" t="b">
        <v>0</v>
      </c>
      <c r="J45" t="b">
        <v>0</v>
      </c>
      <c r="K45" t="b">
        <v>0</v>
      </c>
      <c r="L45" t="b">
        <v>1</v>
      </c>
      <c r="M45" t="b">
        <v>0</v>
      </c>
      <c r="N45" t="b">
        <v>0</v>
      </c>
      <c r="O45" t="b">
        <v>0</v>
      </c>
    </row>
    <row r="46" spans="1:15" x14ac:dyDescent="0.3">
      <c r="A46" t="s">
        <v>191</v>
      </c>
      <c r="B46" t="s">
        <v>192</v>
      </c>
      <c r="C46" t="s">
        <v>193</v>
      </c>
      <c r="D46" t="s">
        <v>194</v>
      </c>
      <c r="E46" t="b">
        <v>1</v>
      </c>
      <c r="F46" t="b">
        <v>0</v>
      </c>
      <c r="G46" t="b">
        <v>0</v>
      </c>
      <c r="H46" t="b">
        <v>0</v>
      </c>
      <c r="I46" t="b">
        <v>0</v>
      </c>
      <c r="J46" t="b">
        <v>0</v>
      </c>
      <c r="K46" t="b">
        <v>0</v>
      </c>
      <c r="L46" t="b">
        <v>1</v>
      </c>
      <c r="M46" t="b">
        <v>0</v>
      </c>
      <c r="N46" t="b">
        <v>0</v>
      </c>
      <c r="O46" t="b">
        <v>0</v>
      </c>
    </row>
    <row r="47" spans="1:15" x14ac:dyDescent="0.3">
      <c r="A47" t="s">
        <v>195</v>
      </c>
      <c r="B47" t="s">
        <v>196</v>
      </c>
      <c r="C47" t="s">
        <v>197</v>
      </c>
      <c r="D47" t="s">
        <v>198</v>
      </c>
      <c r="E47" t="b">
        <v>1</v>
      </c>
      <c r="F47" t="b">
        <v>0</v>
      </c>
      <c r="G47" t="b">
        <v>0</v>
      </c>
      <c r="H47" t="b">
        <v>0</v>
      </c>
      <c r="I47" t="b">
        <v>1</v>
      </c>
      <c r="J47" t="b">
        <v>0</v>
      </c>
      <c r="K47" t="b">
        <v>0</v>
      </c>
      <c r="L47" t="b">
        <v>1</v>
      </c>
      <c r="M47" t="b">
        <v>0</v>
      </c>
      <c r="N47" t="b">
        <v>0</v>
      </c>
      <c r="O47" t="b">
        <v>0</v>
      </c>
    </row>
    <row r="48" spans="1:15" x14ac:dyDescent="0.3">
      <c r="A48" t="s">
        <v>199</v>
      </c>
      <c r="B48" t="s">
        <v>200</v>
      </c>
      <c r="C48" t="s">
        <v>201</v>
      </c>
      <c r="D48" t="s">
        <v>202</v>
      </c>
      <c r="E48" t="b">
        <v>0</v>
      </c>
      <c r="F48" t="b">
        <v>0</v>
      </c>
      <c r="G48" t="b">
        <v>0</v>
      </c>
      <c r="H48" t="b">
        <v>0</v>
      </c>
      <c r="I48" t="b">
        <v>0</v>
      </c>
      <c r="J48" t="b">
        <v>0</v>
      </c>
      <c r="K48" t="b">
        <v>0</v>
      </c>
      <c r="L48" t="b">
        <v>0</v>
      </c>
      <c r="M48" t="b">
        <v>0</v>
      </c>
      <c r="N48" t="b">
        <v>0</v>
      </c>
      <c r="O48" t="b">
        <v>0</v>
      </c>
    </row>
    <row r="49" spans="1:15" x14ac:dyDescent="0.3">
      <c r="A49" t="s">
        <v>203</v>
      </c>
      <c r="B49" t="s">
        <v>204</v>
      </c>
      <c r="C49" t="s">
        <v>205</v>
      </c>
      <c r="D49" t="s">
        <v>206</v>
      </c>
      <c r="E49" t="b">
        <v>1</v>
      </c>
      <c r="F49" t="b">
        <v>0</v>
      </c>
      <c r="G49" t="b">
        <v>1</v>
      </c>
      <c r="H49" t="b">
        <v>0</v>
      </c>
      <c r="I49" t="b">
        <v>0</v>
      </c>
      <c r="J49" t="b">
        <v>0</v>
      </c>
      <c r="K49" t="b">
        <v>0</v>
      </c>
      <c r="L49" t="b">
        <v>1</v>
      </c>
      <c r="M49" t="b">
        <v>1</v>
      </c>
      <c r="N49" t="b">
        <v>1</v>
      </c>
      <c r="O49" t="b">
        <v>1</v>
      </c>
    </row>
    <row r="50" spans="1:15" x14ac:dyDescent="0.3">
      <c r="A50" t="s">
        <v>207</v>
      </c>
      <c r="B50" t="s">
        <v>208</v>
      </c>
      <c r="C50" t="s">
        <v>209</v>
      </c>
      <c r="D50" t="s">
        <v>210</v>
      </c>
      <c r="E50" t="b">
        <v>1</v>
      </c>
      <c r="F50" t="b">
        <v>0</v>
      </c>
      <c r="G50" t="b">
        <v>1</v>
      </c>
      <c r="H50" t="b">
        <v>0</v>
      </c>
      <c r="I50" t="b">
        <v>0</v>
      </c>
      <c r="J50" t="b">
        <v>0</v>
      </c>
      <c r="K50" t="b">
        <v>0</v>
      </c>
      <c r="L50" t="b">
        <v>1</v>
      </c>
      <c r="M50" t="b">
        <v>0</v>
      </c>
      <c r="N50" t="b">
        <v>1</v>
      </c>
      <c r="O50" t="b">
        <v>0</v>
      </c>
    </row>
    <row r="51" spans="1:15" x14ac:dyDescent="0.3">
      <c r="A51" t="s">
        <v>211</v>
      </c>
      <c r="B51" t="s">
        <v>212</v>
      </c>
      <c r="C51" t="s">
        <v>213</v>
      </c>
      <c r="D51" t="s">
        <v>214</v>
      </c>
      <c r="E51" t="b">
        <v>1</v>
      </c>
      <c r="F51" t="b">
        <v>0</v>
      </c>
      <c r="G51" t="b">
        <v>1</v>
      </c>
      <c r="H51" t="b">
        <v>0</v>
      </c>
      <c r="I51" t="b">
        <v>0</v>
      </c>
      <c r="J51" t="b">
        <v>0</v>
      </c>
      <c r="K51" t="b">
        <v>0</v>
      </c>
      <c r="L51" t="b">
        <v>1</v>
      </c>
      <c r="M51" t="b">
        <v>1</v>
      </c>
      <c r="N51" t="b">
        <v>1</v>
      </c>
      <c r="O51" t="b">
        <v>1</v>
      </c>
    </row>
    <row r="52" spans="1:15" x14ac:dyDescent="0.3">
      <c r="A52" t="s">
        <v>215</v>
      </c>
      <c r="B52" t="s">
        <v>216</v>
      </c>
      <c r="C52" t="s">
        <v>217</v>
      </c>
      <c r="D52" t="s">
        <v>218</v>
      </c>
      <c r="E52" t="b">
        <v>1</v>
      </c>
      <c r="F52" t="b">
        <v>0</v>
      </c>
      <c r="G52" t="b">
        <v>1</v>
      </c>
      <c r="H52" t="b">
        <v>0</v>
      </c>
      <c r="I52" t="b">
        <v>0</v>
      </c>
      <c r="J52" t="b">
        <v>0</v>
      </c>
      <c r="K52" t="b">
        <v>0</v>
      </c>
      <c r="L52" t="b">
        <v>1</v>
      </c>
      <c r="M52" t="b">
        <v>0</v>
      </c>
      <c r="N52" t="b">
        <v>1</v>
      </c>
      <c r="O52" t="b">
        <v>1</v>
      </c>
    </row>
    <row r="53" spans="1:15" x14ac:dyDescent="0.3">
      <c r="A53" t="s">
        <v>219</v>
      </c>
      <c r="B53" t="s">
        <v>220</v>
      </c>
      <c r="C53" t="s">
        <v>221</v>
      </c>
      <c r="D53" t="s">
        <v>222</v>
      </c>
      <c r="E53" t="b">
        <v>1</v>
      </c>
      <c r="F53" t="b">
        <v>0</v>
      </c>
      <c r="G53" t="b">
        <v>0</v>
      </c>
      <c r="H53" t="b">
        <v>0</v>
      </c>
      <c r="I53" t="b">
        <v>0</v>
      </c>
      <c r="J53" t="b">
        <v>0</v>
      </c>
      <c r="K53" t="b">
        <v>0</v>
      </c>
      <c r="L53" t="b">
        <v>1</v>
      </c>
      <c r="M53" t="b">
        <v>0</v>
      </c>
      <c r="N53" t="b">
        <v>0</v>
      </c>
      <c r="O53" t="b">
        <v>1</v>
      </c>
    </row>
    <row r="54" spans="1:15" x14ac:dyDescent="0.3">
      <c r="A54" t="s">
        <v>223</v>
      </c>
      <c r="B54" t="s">
        <v>224</v>
      </c>
      <c r="C54" t="s">
        <v>225</v>
      </c>
      <c r="D54" t="s">
        <v>226</v>
      </c>
      <c r="E54" t="b">
        <v>1</v>
      </c>
      <c r="F54" t="b">
        <v>1</v>
      </c>
      <c r="G54" t="b">
        <v>1</v>
      </c>
      <c r="H54" t="b">
        <v>0</v>
      </c>
      <c r="I54" t="b">
        <v>0</v>
      </c>
      <c r="J54" t="b">
        <v>0</v>
      </c>
      <c r="K54" t="b">
        <v>0</v>
      </c>
      <c r="L54" t="b">
        <v>1</v>
      </c>
      <c r="M54" t="b">
        <v>1</v>
      </c>
      <c r="N54" t="b">
        <v>1</v>
      </c>
      <c r="O54" t="b">
        <v>0</v>
      </c>
    </row>
    <row r="55" spans="1:15" x14ac:dyDescent="0.3">
      <c r="A55" t="s">
        <v>227</v>
      </c>
      <c r="B55" t="s">
        <v>228</v>
      </c>
      <c r="C55" t="s">
        <v>229</v>
      </c>
      <c r="D55" t="s">
        <v>230</v>
      </c>
      <c r="E55" t="b">
        <v>1</v>
      </c>
      <c r="F55" t="b">
        <v>1</v>
      </c>
      <c r="G55" t="b">
        <v>1</v>
      </c>
      <c r="H55" t="b">
        <v>0</v>
      </c>
      <c r="I55" t="b">
        <v>0</v>
      </c>
      <c r="J55" t="b">
        <v>0</v>
      </c>
      <c r="K55" t="b">
        <v>0</v>
      </c>
      <c r="L55" t="b">
        <v>1</v>
      </c>
      <c r="M55" t="b">
        <v>1</v>
      </c>
      <c r="N55" t="b">
        <v>1</v>
      </c>
      <c r="O55" t="b">
        <v>0</v>
      </c>
    </row>
    <row r="56" spans="1:15" x14ac:dyDescent="0.3">
      <c r="A56" t="s">
        <v>231</v>
      </c>
      <c r="B56" t="s">
        <v>232</v>
      </c>
      <c r="C56" t="s">
        <v>233</v>
      </c>
      <c r="D56" t="s">
        <v>234</v>
      </c>
      <c r="E56" t="b">
        <v>1</v>
      </c>
      <c r="F56" t="b">
        <v>0</v>
      </c>
      <c r="G56" t="b">
        <v>1</v>
      </c>
      <c r="H56" t="b">
        <v>0</v>
      </c>
      <c r="I56" t="b">
        <v>0</v>
      </c>
      <c r="J56" t="b">
        <v>0</v>
      </c>
      <c r="K56" t="b">
        <v>0</v>
      </c>
      <c r="L56" t="b">
        <v>1</v>
      </c>
      <c r="M56" t="b">
        <v>0</v>
      </c>
      <c r="N56" t="b">
        <v>1</v>
      </c>
      <c r="O56" t="b">
        <v>1</v>
      </c>
    </row>
    <row r="57" spans="1:15" x14ac:dyDescent="0.3">
      <c r="A57" t="s">
        <v>235</v>
      </c>
      <c r="B57" t="s">
        <v>236</v>
      </c>
      <c r="C57" t="s">
        <v>237</v>
      </c>
      <c r="D57" t="s">
        <v>238</v>
      </c>
      <c r="E57" t="b">
        <v>1</v>
      </c>
      <c r="F57" t="b">
        <v>0</v>
      </c>
      <c r="G57" t="b">
        <v>0</v>
      </c>
      <c r="H57" t="b">
        <v>0</v>
      </c>
      <c r="I57" t="b">
        <v>0</v>
      </c>
      <c r="J57" t="b">
        <v>0</v>
      </c>
      <c r="K57" t="b">
        <v>0</v>
      </c>
      <c r="L57" t="b">
        <v>1</v>
      </c>
      <c r="M57" t="b">
        <v>0</v>
      </c>
      <c r="N57" t="b">
        <v>1</v>
      </c>
      <c r="O57" t="b">
        <v>0</v>
      </c>
    </row>
    <row r="58" spans="1:15" x14ac:dyDescent="0.3">
      <c r="A58" t="s">
        <v>239</v>
      </c>
      <c r="B58" t="s">
        <v>240</v>
      </c>
      <c r="C58" t="s">
        <v>241</v>
      </c>
      <c r="D58" t="s">
        <v>242</v>
      </c>
      <c r="E58" t="b">
        <v>1</v>
      </c>
      <c r="F58" t="b">
        <v>0</v>
      </c>
      <c r="G58" t="b">
        <v>1</v>
      </c>
      <c r="H58" t="b">
        <v>0</v>
      </c>
      <c r="I58" t="b">
        <v>0</v>
      </c>
      <c r="J58" t="b">
        <v>0</v>
      </c>
      <c r="K58" t="b">
        <v>0</v>
      </c>
      <c r="L58" t="b">
        <v>1</v>
      </c>
      <c r="M58" t="b">
        <v>0</v>
      </c>
      <c r="N58" t="b">
        <v>1</v>
      </c>
      <c r="O58" t="b">
        <v>0</v>
      </c>
    </row>
    <row r="59" spans="1:15" x14ac:dyDescent="0.3">
      <c r="A59" t="s">
        <v>243</v>
      </c>
      <c r="B59" t="s">
        <v>244</v>
      </c>
      <c r="C59" t="s">
        <v>245</v>
      </c>
      <c r="D59" t="s">
        <v>246</v>
      </c>
      <c r="E59" t="b">
        <v>1</v>
      </c>
      <c r="F59" t="b">
        <v>0</v>
      </c>
      <c r="G59" t="b">
        <v>0</v>
      </c>
      <c r="H59" t="b">
        <v>0</v>
      </c>
      <c r="I59" t="b">
        <v>0</v>
      </c>
      <c r="J59" t="b">
        <v>0</v>
      </c>
      <c r="K59" t="b">
        <v>0</v>
      </c>
      <c r="L59" t="b">
        <v>1</v>
      </c>
      <c r="M59" t="b">
        <v>0</v>
      </c>
      <c r="N59" t="b">
        <v>1</v>
      </c>
      <c r="O59" t="b">
        <v>0</v>
      </c>
    </row>
    <row r="60" spans="1:15" x14ac:dyDescent="0.3">
      <c r="A60" t="s">
        <v>247</v>
      </c>
      <c r="B60" t="s">
        <v>248</v>
      </c>
      <c r="C60" t="s">
        <v>249</v>
      </c>
      <c r="D60" t="s">
        <v>250</v>
      </c>
      <c r="E60" t="b">
        <v>1</v>
      </c>
      <c r="F60" t="b">
        <v>0</v>
      </c>
      <c r="G60" t="b">
        <v>0</v>
      </c>
      <c r="H60" t="b">
        <v>0</v>
      </c>
      <c r="I60" t="b">
        <v>0</v>
      </c>
      <c r="J60" t="b">
        <v>0</v>
      </c>
      <c r="K60" t="b">
        <v>0</v>
      </c>
      <c r="L60" t="b">
        <v>1</v>
      </c>
      <c r="M60" t="b">
        <v>0</v>
      </c>
      <c r="N60" t="b">
        <v>1</v>
      </c>
      <c r="O60" t="b">
        <v>0</v>
      </c>
    </row>
    <row r="61" spans="1:15" x14ac:dyDescent="0.3">
      <c r="A61" t="s">
        <v>251</v>
      </c>
      <c r="B61" t="s">
        <v>252</v>
      </c>
      <c r="C61" t="s">
        <v>253</v>
      </c>
      <c r="D61" t="s">
        <v>254</v>
      </c>
      <c r="E61" t="b">
        <v>1</v>
      </c>
      <c r="F61" t="b">
        <v>0</v>
      </c>
      <c r="G61" t="b">
        <v>1</v>
      </c>
      <c r="H61" t="b">
        <v>0</v>
      </c>
      <c r="I61" t="b">
        <v>0</v>
      </c>
      <c r="J61" t="b">
        <v>0</v>
      </c>
      <c r="K61" t="b">
        <v>0</v>
      </c>
      <c r="L61" t="b">
        <v>1</v>
      </c>
      <c r="M61" t="b">
        <v>0</v>
      </c>
      <c r="N61" t="b">
        <v>1</v>
      </c>
      <c r="O61" t="b">
        <v>1</v>
      </c>
    </row>
    <row r="62" spans="1:15" x14ac:dyDescent="0.3">
      <c r="A62" t="s">
        <v>255</v>
      </c>
      <c r="B62" t="s">
        <v>256</v>
      </c>
      <c r="C62" t="s">
        <v>257</v>
      </c>
      <c r="D62" t="s">
        <v>258</v>
      </c>
      <c r="E62" t="b">
        <v>1</v>
      </c>
      <c r="F62" t="b">
        <v>0</v>
      </c>
      <c r="G62" t="b">
        <v>1</v>
      </c>
      <c r="H62" t="b">
        <v>0</v>
      </c>
      <c r="I62" t="b">
        <v>0</v>
      </c>
      <c r="J62" t="b">
        <v>0</v>
      </c>
      <c r="K62" t="b">
        <v>0</v>
      </c>
      <c r="L62" t="b">
        <v>1</v>
      </c>
      <c r="M62" t="b">
        <v>0</v>
      </c>
      <c r="N62" t="b">
        <v>1</v>
      </c>
      <c r="O62" t="b">
        <v>0</v>
      </c>
    </row>
    <row r="63" spans="1:15" x14ac:dyDescent="0.3">
      <c r="A63" t="s">
        <v>259</v>
      </c>
      <c r="B63" s="1" t="s">
        <v>260</v>
      </c>
      <c r="D63" t="s">
        <v>261</v>
      </c>
      <c r="E63" t="b">
        <v>1</v>
      </c>
      <c r="F63" t="b">
        <v>1</v>
      </c>
      <c r="G63" t="b">
        <v>1</v>
      </c>
      <c r="H63" t="b">
        <v>1</v>
      </c>
      <c r="I63" t="b">
        <v>1</v>
      </c>
      <c r="J63" t="b">
        <v>1</v>
      </c>
      <c r="K63" t="b">
        <v>0</v>
      </c>
      <c r="L63" t="b">
        <v>1</v>
      </c>
      <c r="M63" t="b">
        <v>1</v>
      </c>
      <c r="N63" t="b">
        <v>1</v>
      </c>
      <c r="O63" t="b">
        <v>1</v>
      </c>
    </row>
    <row r="64" spans="1:15" x14ac:dyDescent="0.3">
      <c r="A64" t="s">
        <v>262</v>
      </c>
      <c r="B64" t="s">
        <v>263</v>
      </c>
      <c r="C64" t="s">
        <v>264</v>
      </c>
      <c r="D64" t="s">
        <v>265</v>
      </c>
      <c r="E64" t="b">
        <v>1</v>
      </c>
      <c r="F64" t="b">
        <v>0</v>
      </c>
      <c r="G64" t="b">
        <v>1</v>
      </c>
      <c r="H64" t="b">
        <v>0</v>
      </c>
      <c r="I64" t="b">
        <v>0</v>
      </c>
      <c r="J64" t="b">
        <v>0</v>
      </c>
      <c r="K64" t="b">
        <v>0</v>
      </c>
      <c r="L64" t="b">
        <v>1</v>
      </c>
      <c r="M64" t="b">
        <v>0</v>
      </c>
      <c r="N64" t="b">
        <v>1</v>
      </c>
      <c r="O64" t="b">
        <v>1</v>
      </c>
    </row>
    <row r="65" spans="1:15" x14ac:dyDescent="0.3">
      <c r="A65" t="s">
        <v>266</v>
      </c>
      <c r="B65" t="s">
        <v>267</v>
      </c>
      <c r="C65" t="s">
        <v>268</v>
      </c>
      <c r="D65" t="s">
        <v>269</v>
      </c>
      <c r="E65" t="b">
        <v>1</v>
      </c>
      <c r="F65" t="b">
        <v>0</v>
      </c>
      <c r="G65" t="b">
        <v>0</v>
      </c>
      <c r="H65" t="b">
        <v>0</v>
      </c>
      <c r="I65" t="b">
        <v>0</v>
      </c>
      <c r="J65" t="b">
        <v>0</v>
      </c>
      <c r="K65" t="b">
        <v>0</v>
      </c>
      <c r="L65" t="b">
        <v>0</v>
      </c>
      <c r="M65" t="b">
        <v>0</v>
      </c>
      <c r="N65" t="b">
        <v>0</v>
      </c>
      <c r="O65" t="b">
        <v>0</v>
      </c>
    </row>
    <row r="66" spans="1:15" x14ac:dyDescent="0.3">
      <c r="A66" t="s">
        <v>270</v>
      </c>
      <c r="B66" t="s">
        <v>271</v>
      </c>
      <c r="C66" t="s">
        <v>272</v>
      </c>
      <c r="D66" t="s">
        <v>273</v>
      </c>
      <c r="E66" t="b">
        <v>1</v>
      </c>
      <c r="F66" t="b">
        <v>0</v>
      </c>
      <c r="G66" t="b">
        <v>1</v>
      </c>
      <c r="H66" t="b">
        <v>0</v>
      </c>
      <c r="I66" t="b">
        <v>0</v>
      </c>
      <c r="J66" t="b">
        <v>0</v>
      </c>
      <c r="K66" t="b">
        <v>0</v>
      </c>
      <c r="L66" t="b">
        <v>1</v>
      </c>
      <c r="M66" t="b">
        <v>0</v>
      </c>
      <c r="N66" t="b">
        <v>1</v>
      </c>
      <c r="O66" t="b">
        <v>0</v>
      </c>
    </row>
    <row r="67" spans="1:15" x14ac:dyDescent="0.3">
      <c r="A67" t="s">
        <v>274</v>
      </c>
      <c r="B67" t="s">
        <v>275</v>
      </c>
      <c r="C67" t="s">
        <v>276</v>
      </c>
      <c r="D67" t="s">
        <v>277</v>
      </c>
      <c r="E67" t="b">
        <v>1</v>
      </c>
      <c r="F67" t="b">
        <v>0</v>
      </c>
      <c r="G67" t="b">
        <v>0</v>
      </c>
      <c r="H67" t="b">
        <v>0</v>
      </c>
      <c r="I67" t="b">
        <v>0</v>
      </c>
      <c r="J67" t="b">
        <v>0</v>
      </c>
      <c r="K67" t="b">
        <v>0</v>
      </c>
      <c r="L67" t="b">
        <v>1</v>
      </c>
      <c r="M67" t="b">
        <v>0</v>
      </c>
      <c r="N67" t="b">
        <v>1</v>
      </c>
      <c r="O67" t="b">
        <v>0</v>
      </c>
    </row>
    <row r="68" spans="1:15" x14ac:dyDescent="0.3">
      <c r="A68" t="s">
        <v>278</v>
      </c>
      <c r="B68" t="s">
        <v>279</v>
      </c>
      <c r="C68" t="s">
        <v>280</v>
      </c>
      <c r="D68" t="s">
        <v>281</v>
      </c>
      <c r="E68" t="b">
        <v>1</v>
      </c>
      <c r="F68" t="b">
        <v>0</v>
      </c>
      <c r="G68" t="b">
        <v>0</v>
      </c>
      <c r="H68" t="b">
        <v>0</v>
      </c>
      <c r="I68" t="b">
        <v>0</v>
      </c>
      <c r="J68" t="b">
        <v>0</v>
      </c>
      <c r="K68" t="b">
        <v>0</v>
      </c>
      <c r="L68" t="b">
        <v>1</v>
      </c>
      <c r="M68" t="b">
        <v>0</v>
      </c>
      <c r="N68" t="b">
        <v>1</v>
      </c>
      <c r="O68" t="b">
        <v>0</v>
      </c>
    </row>
    <row r="69" spans="1:15" x14ac:dyDescent="0.3">
      <c r="A69" t="s">
        <v>282</v>
      </c>
      <c r="B69" t="s">
        <v>283</v>
      </c>
      <c r="C69" t="s">
        <v>284</v>
      </c>
      <c r="D69" t="s">
        <v>285</v>
      </c>
      <c r="E69" t="b">
        <v>1</v>
      </c>
      <c r="F69" t="b">
        <v>0</v>
      </c>
      <c r="G69" t="b">
        <v>0</v>
      </c>
      <c r="H69" t="b">
        <v>0</v>
      </c>
      <c r="I69" t="b">
        <v>0</v>
      </c>
      <c r="J69" t="b">
        <v>0</v>
      </c>
      <c r="K69" t="b">
        <v>0</v>
      </c>
      <c r="L69" t="b">
        <v>1</v>
      </c>
      <c r="M69" t="b">
        <v>0</v>
      </c>
      <c r="N69" t="b">
        <v>1</v>
      </c>
      <c r="O69" t="b">
        <v>0</v>
      </c>
    </row>
    <row r="70" spans="1:15" x14ac:dyDescent="0.3">
      <c r="A70" t="s">
        <v>286</v>
      </c>
      <c r="B70" t="s">
        <v>287</v>
      </c>
      <c r="C70" t="s">
        <v>288</v>
      </c>
      <c r="D70" t="s">
        <v>289</v>
      </c>
      <c r="E70" t="b">
        <v>1</v>
      </c>
      <c r="F70" t="b">
        <v>0</v>
      </c>
      <c r="G70" t="b">
        <v>1</v>
      </c>
      <c r="H70" t="b">
        <v>0</v>
      </c>
      <c r="I70" t="b">
        <v>0</v>
      </c>
      <c r="J70" t="b">
        <v>0</v>
      </c>
      <c r="K70" t="b">
        <v>0</v>
      </c>
      <c r="L70" t="b">
        <v>1</v>
      </c>
      <c r="M70" t="b">
        <v>1</v>
      </c>
      <c r="N70" t="b">
        <v>1</v>
      </c>
      <c r="O70" t="b">
        <v>1</v>
      </c>
    </row>
    <row r="71" spans="1:15" x14ac:dyDescent="0.3">
      <c r="A71" t="s">
        <v>290</v>
      </c>
      <c r="B71" t="s">
        <v>291</v>
      </c>
      <c r="C71" t="s">
        <v>292</v>
      </c>
      <c r="D71" t="s">
        <v>293</v>
      </c>
      <c r="E71" t="b">
        <v>1</v>
      </c>
      <c r="F71" t="b">
        <v>0</v>
      </c>
      <c r="G71" t="b">
        <v>1</v>
      </c>
      <c r="H71" t="b">
        <v>0</v>
      </c>
      <c r="I71" t="b">
        <v>0</v>
      </c>
      <c r="J71" t="b">
        <v>0</v>
      </c>
      <c r="K71" t="b">
        <v>0</v>
      </c>
      <c r="L71" t="b">
        <v>1</v>
      </c>
      <c r="M71" t="b">
        <v>1</v>
      </c>
      <c r="N71" t="b">
        <v>1</v>
      </c>
      <c r="O71" t="b">
        <v>0</v>
      </c>
    </row>
    <row r="72" spans="1:15" x14ac:dyDescent="0.3">
      <c r="A72" t="s">
        <v>294</v>
      </c>
      <c r="B72" t="s">
        <v>295</v>
      </c>
      <c r="C72" t="s">
        <v>296</v>
      </c>
      <c r="D72" t="s">
        <v>297</v>
      </c>
      <c r="E72" t="b">
        <v>1</v>
      </c>
      <c r="F72" t="b">
        <v>0</v>
      </c>
      <c r="G72" t="b">
        <v>1</v>
      </c>
      <c r="H72" t="b">
        <v>0</v>
      </c>
      <c r="I72" t="b">
        <v>0</v>
      </c>
      <c r="J72" t="b">
        <v>0</v>
      </c>
      <c r="K72" t="b">
        <v>0</v>
      </c>
      <c r="L72" t="b">
        <v>1</v>
      </c>
      <c r="M72" t="b">
        <v>1</v>
      </c>
      <c r="N72" t="b">
        <v>1</v>
      </c>
      <c r="O72" t="b">
        <v>0</v>
      </c>
    </row>
    <row r="73" spans="1:15" x14ac:dyDescent="0.3">
      <c r="A73" t="s">
        <v>298</v>
      </c>
      <c r="B73" t="s">
        <v>299</v>
      </c>
      <c r="C73" t="s">
        <v>300</v>
      </c>
      <c r="D73" t="s">
        <v>301</v>
      </c>
      <c r="E73" t="b">
        <v>1</v>
      </c>
      <c r="F73" t="b">
        <v>0</v>
      </c>
      <c r="G73" t="b">
        <v>1</v>
      </c>
      <c r="H73" t="b">
        <v>0</v>
      </c>
      <c r="I73" t="b">
        <v>0</v>
      </c>
      <c r="J73" t="b">
        <v>0</v>
      </c>
      <c r="K73" t="b">
        <v>0</v>
      </c>
      <c r="L73" t="b">
        <v>1</v>
      </c>
      <c r="M73" t="b">
        <v>1</v>
      </c>
      <c r="N73" t="b">
        <v>1</v>
      </c>
      <c r="O73" t="b">
        <v>0</v>
      </c>
    </row>
    <row r="74" spans="1:15" x14ac:dyDescent="0.3">
      <c r="A74" t="s">
        <v>302</v>
      </c>
      <c r="B74" t="s">
        <v>303</v>
      </c>
      <c r="C74" t="s">
        <v>304</v>
      </c>
      <c r="D74" t="s">
        <v>305</v>
      </c>
      <c r="E74" t="b">
        <v>1</v>
      </c>
      <c r="F74" t="b">
        <v>0</v>
      </c>
      <c r="G74" t="b">
        <v>1</v>
      </c>
      <c r="H74" t="b">
        <v>0</v>
      </c>
      <c r="I74" t="b">
        <v>0</v>
      </c>
      <c r="J74" t="b">
        <v>0</v>
      </c>
      <c r="K74" t="b">
        <v>0</v>
      </c>
      <c r="L74" t="b">
        <v>1</v>
      </c>
      <c r="M74" t="b">
        <v>0</v>
      </c>
      <c r="N74" t="b">
        <v>1</v>
      </c>
      <c r="O74" t="b">
        <v>0</v>
      </c>
    </row>
    <row r="75" spans="1:15" x14ac:dyDescent="0.3">
      <c r="A75" t="s">
        <v>306</v>
      </c>
      <c r="B75" t="s">
        <v>307</v>
      </c>
      <c r="C75" t="s">
        <v>308</v>
      </c>
      <c r="D75" t="s">
        <v>309</v>
      </c>
      <c r="E75" t="b">
        <v>1</v>
      </c>
      <c r="F75" t="b">
        <v>0</v>
      </c>
      <c r="G75" t="b">
        <v>0</v>
      </c>
      <c r="H75" t="b">
        <v>0</v>
      </c>
      <c r="I75" t="b">
        <v>0</v>
      </c>
      <c r="J75" t="b">
        <v>0</v>
      </c>
      <c r="K75" t="b">
        <v>0</v>
      </c>
      <c r="L75" t="b">
        <v>0</v>
      </c>
      <c r="M75" t="b">
        <v>0</v>
      </c>
      <c r="N75" t="b">
        <v>0</v>
      </c>
      <c r="O75" t="b">
        <v>0</v>
      </c>
    </row>
    <row r="76" spans="1:15" x14ac:dyDescent="0.3">
      <c r="A76" t="s">
        <v>310</v>
      </c>
      <c r="B76" t="s">
        <v>311</v>
      </c>
      <c r="C76" t="s">
        <v>312</v>
      </c>
      <c r="D76" t="s">
        <v>313</v>
      </c>
      <c r="E76" t="b">
        <v>1</v>
      </c>
      <c r="F76" t="b">
        <v>0</v>
      </c>
      <c r="G76" t="b">
        <v>0</v>
      </c>
      <c r="H76" t="b">
        <v>0</v>
      </c>
      <c r="I76" t="b">
        <v>0</v>
      </c>
      <c r="J76" t="b">
        <v>0</v>
      </c>
      <c r="K76" t="b">
        <v>0</v>
      </c>
      <c r="L76" t="b">
        <v>1</v>
      </c>
      <c r="M76" t="b">
        <v>0</v>
      </c>
      <c r="N76" t="b">
        <v>1</v>
      </c>
      <c r="O76" t="b">
        <v>0</v>
      </c>
    </row>
    <row r="77" spans="1:15" x14ac:dyDescent="0.3">
      <c r="A77" t="s">
        <v>314</v>
      </c>
      <c r="B77" t="s">
        <v>315</v>
      </c>
      <c r="C77" t="s">
        <v>316</v>
      </c>
      <c r="D77" t="s">
        <v>317</v>
      </c>
      <c r="E77" t="b">
        <v>1</v>
      </c>
      <c r="F77" t="b">
        <v>0</v>
      </c>
      <c r="G77" t="b">
        <v>0</v>
      </c>
      <c r="H77" t="b">
        <v>0</v>
      </c>
      <c r="I77" t="b">
        <v>0</v>
      </c>
      <c r="J77" t="b">
        <v>0</v>
      </c>
      <c r="K77" t="b">
        <v>0</v>
      </c>
      <c r="L77" t="b">
        <v>1</v>
      </c>
      <c r="M77" t="b">
        <v>0</v>
      </c>
      <c r="N77" t="b">
        <v>1</v>
      </c>
      <c r="O77" t="b">
        <v>0</v>
      </c>
    </row>
    <row r="78" spans="1:15" x14ac:dyDescent="0.3">
      <c r="A78" t="s">
        <v>318</v>
      </c>
      <c r="B78" t="s">
        <v>319</v>
      </c>
      <c r="C78" t="s">
        <v>320</v>
      </c>
      <c r="D78" t="s">
        <v>321</v>
      </c>
      <c r="E78" t="b">
        <v>1</v>
      </c>
      <c r="F78" t="b">
        <v>0</v>
      </c>
      <c r="G78" t="b">
        <v>0</v>
      </c>
      <c r="H78" t="b">
        <v>0</v>
      </c>
      <c r="I78" t="b">
        <v>0</v>
      </c>
      <c r="J78" t="b">
        <v>0</v>
      </c>
      <c r="K78" t="b">
        <v>0</v>
      </c>
      <c r="L78" t="b">
        <v>1</v>
      </c>
      <c r="M78" t="b">
        <v>0</v>
      </c>
      <c r="N78" t="b">
        <v>1</v>
      </c>
      <c r="O78" t="b">
        <v>0</v>
      </c>
    </row>
    <row r="79" spans="1:15" x14ac:dyDescent="0.3">
      <c r="A79" t="s">
        <v>322</v>
      </c>
      <c r="B79" t="s">
        <v>323</v>
      </c>
      <c r="C79" t="s">
        <v>324</v>
      </c>
      <c r="D79" t="s">
        <v>325</v>
      </c>
      <c r="E79" t="b">
        <v>1</v>
      </c>
      <c r="F79" t="b">
        <v>0</v>
      </c>
      <c r="G79" t="b">
        <v>0</v>
      </c>
      <c r="H79" t="b">
        <v>0</v>
      </c>
      <c r="I79" t="b">
        <v>0</v>
      </c>
      <c r="J79" t="b">
        <v>0</v>
      </c>
      <c r="K79" t="b">
        <v>0</v>
      </c>
      <c r="L79" t="b">
        <v>1</v>
      </c>
      <c r="M79" t="b">
        <v>0</v>
      </c>
      <c r="N79" t="b">
        <v>1</v>
      </c>
      <c r="O79" t="b">
        <v>0</v>
      </c>
    </row>
    <row r="80" spans="1:15" x14ac:dyDescent="0.3">
      <c r="A80" t="s">
        <v>326</v>
      </c>
      <c r="B80" t="s">
        <v>327</v>
      </c>
      <c r="C80" t="s">
        <v>328</v>
      </c>
      <c r="D80" t="s">
        <v>329</v>
      </c>
      <c r="E80" t="b">
        <v>1</v>
      </c>
      <c r="F80" t="b">
        <v>0</v>
      </c>
      <c r="G80" t="b">
        <v>0</v>
      </c>
      <c r="H80" t="b">
        <v>0</v>
      </c>
      <c r="I80" t="b">
        <v>0</v>
      </c>
      <c r="J80" t="b">
        <v>0</v>
      </c>
      <c r="K80" t="b">
        <v>0</v>
      </c>
      <c r="L80" t="b">
        <v>1</v>
      </c>
      <c r="M80" t="b">
        <v>0</v>
      </c>
      <c r="N80" t="b">
        <v>1</v>
      </c>
      <c r="O80" t="b">
        <v>0</v>
      </c>
    </row>
    <row r="81" spans="1:15" x14ac:dyDescent="0.3">
      <c r="A81" t="s">
        <v>330</v>
      </c>
      <c r="B81" t="s">
        <v>331</v>
      </c>
      <c r="C81" t="s">
        <v>332</v>
      </c>
      <c r="D81" t="s">
        <v>333</v>
      </c>
      <c r="E81" t="b">
        <v>1</v>
      </c>
      <c r="F81" t="b">
        <v>0</v>
      </c>
      <c r="G81" t="b">
        <v>1</v>
      </c>
      <c r="H81" t="b">
        <v>0</v>
      </c>
      <c r="I81" t="b">
        <v>0</v>
      </c>
      <c r="J81" t="b">
        <v>0</v>
      </c>
      <c r="K81" t="b">
        <v>0</v>
      </c>
      <c r="L81" t="b">
        <v>1</v>
      </c>
      <c r="M81" t="b">
        <v>1</v>
      </c>
      <c r="N81" t="b">
        <v>1</v>
      </c>
      <c r="O81" t="b">
        <v>1</v>
      </c>
    </row>
    <row r="82" spans="1:15" x14ac:dyDescent="0.3">
      <c r="A82" t="s">
        <v>334</v>
      </c>
      <c r="B82" t="s">
        <v>335</v>
      </c>
      <c r="C82" t="s">
        <v>336</v>
      </c>
      <c r="D82" t="s">
        <v>337</v>
      </c>
      <c r="E82" t="b">
        <v>1</v>
      </c>
      <c r="F82" t="b">
        <v>1</v>
      </c>
      <c r="G82" t="b">
        <v>1</v>
      </c>
      <c r="H82" t="b">
        <v>1</v>
      </c>
      <c r="I82" t="b">
        <v>0</v>
      </c>
      <c r="J82" t="b">
        <v>1</v>
      </c>
      <c r="K82" t="b">
        <v>1</v>
      </c>
      <c r="L82" t="b">
        <v>1</v>
      </c>
      <c r="M82" t="b">
        <v>1</v>
      </c>
      <c r="N82" t="b">
        <v>1</v>
      </c>
      <c r="O82" t="b">
        <v>1</v>
      </c>
    </row>
    <row r="83" spans="1:15" x14ac:dyDescent="0.3">
      <c r="A83" t="s">
        <v>338</v>
      </c>
      <c r="B83" t="s">
        <v>339</v>
      </c>
      <c r="C83" t="s">
        <v>340</v>
      </c>
      <c r="D83" t="s">
        <v>341</v>
      </c>
      <c r="E83" t="b">
        <v>1</v>
      </c>
      <c r="F83" t="b">
        <v>0</v>
      </c>
      <c r="G83" t="b">
        <v>1</v>
      </c>
      <c r="H83" t="b">
        <v>0</v>
      </c>
      <c r="I83" t="b">
        <v>0</v>
      </c>
      <c r="J83" t="b">
        <v>0</v>
      </c>
      <c r="K83" t="b">
        <v>0</v>
      </c>
      <c r="L83" t="b">
        <v>1</v>
      </c>
      <c r="M83" t="b">
        <v>0</v>
      </c>
      <c r="N83" t="b">
        <v>1</v>
      </c>
      <c r="O83" t="b">
        <v>0</v>
      </c>
    </row>
    <row r="84" spans="1:15" x14ac:dyDescent="0.3">
      <c r="A84" t="s">
        <v>342</v>
      </c>
      <c r="B84" t="s">
        <v>343</v>
      </c>
      <c r="C84" t="s">
        <v>344</v>
      </c>
      <c r="D84" t="s">
        <v>345</v>
      </c>
      <c r="E84" t="b">
        <v>1</v>
      </c>
      <c r="F84" t="b">
        <v>0</v>
      </c>
      <c r="G84" t="b">
        <v>1</v>
      </c>
      <c r="H84" t="b">
        <v>0</v>
      </c>
      <c r="I84" t="b">
        <v>0</v>
      </c>
      <c r="J84" t="b">
        <v>0</v>
      </c>
      <c r="K84" t="b">
        <v>0</v>
      </c>
      <c r="L84" t="b">
        <v>1</v>
      </c>
      <c r="M84" t="b">
        <v>0</v>
      </c>
      <c r="N84" t="b">
        <v>1</v>
      </c>
      <c r="O84" t="b">
        <v>0</v>
      </c>
    </row>
    <row r="85" spans="1:15" x14ac:dyDescent="0.3">
      <c r="A85" t="s">
        <v>346</v>
      </c>
      <c r="B85" t="s">
        <v>347</v>
      </c>
      <c r="C85" t="s">
        <v>348</v>
      </c>
      <c r="D85" t="s">
        <v>349</v>
      </c>
      <c r="E85" t="b">
        <v>1</v>
      </c>
      <c r="F85" t="b">
        <v>0</v>
      </c>
      <c r="G85" t="b">
        <v>1</v>
      </c>
      <c r="H85" t="b">
        <v>0</v>
      </c>
      <c r="I85" t="b">
        <v>0</v>
      </c>
      <c r="J85" t="b">
        <v>0</v>
      </c>
      <c r="K85" t="b">
        <v>0</v>
      </c>
      <c r="L85" t="b">
        <v>1</v>
      </c>
      <c r="M85" t="b">
        <v>0</v>
      </c>
      <c r="N85" t="b">
        <v>1</v>
      </c>
      <c r="O85" t="b">
        <v>0</v>
      </c>
    </row>
    <row r="86" spans="1:15" x14ac:dyDescent="0.3">
      <c r="A86" t="s">
        <v>350</v>
      </c>
      <c r="B86" t="s">
        <v>351</v>
      </c>
      <c r="C86" t="s">
        <v>352</v>
      </c>
      <c r="D86" t="s">
        <v>353</v>
      </c>
      <c r="E86" t="b">
        <v>1</v>
      </c>
      <c r="F86" t="b">
        <v>0</v>
      </c>
      <c r="G86" t="b">
        <v>1</v>
      </c>
      <c r="H86" t="b">
        <v>0</v>
      </c>
      <c r="I86" t="b">
        <v>0</v>
      </c>
      <c r="J86" t="b">
        <v>0</v>
      </c>
      <c r="K86" t="b">
        <v>0</v>
      </c>
      <c r="L86" t="b">
        <v>1</v>
      </c>
      <c r="M86" t="b">
        <v>1</v>
      </c>
      <c r="N86" t="b">
        <v>1</v>
      </c>
      <c r="O86" t="b">
        <v>0</v>
      </c>
    </row>
    <row r="87" spans="1:15" x14ac:dyDescent="0.3">
      <c r="A87" t="s">
        <v>354</v>
      </c>
      <c r="B87" t="s">
        <v>355</v>
      </c>
      <c r="C87" t="s">
        <v>356</v>
      </c>
      <c r="D87" t="s">
        <v>357</v>
      </c>
      <c r="E87" t="b">
        <v>0</v>
      </c>
      <c r="F87" t="b">
        <v>0</v>
      </c>
      <c r="G87" t="b">
        <v>0</v>
      </c>
      <c r="H87" t="b">
        <v>0</v>
      </c>
      <c r="I87" t="b">
        <v>0</v>
      </c>
      <c r="J87" t="b">
        <v>0</v>
      </c>
      <c r="K87" t="b">
        <v>0</v>
      </c>
      <c r="L87" t="b">
        <v>0</v>
      </c>
      <c r="M87" t="b">
        <v>0</v>
      </c>
      <c r="N87" t="b">
        <v>0</v>
      </c>
      <c r="O87" t="b">
        <v>0</v>
      </c>
    </row>
    <row r="88" spans="1:15" x14ac:dyDescent="0.3">
      <c r="A88" t="s">
        <v>358</v>
      </c>
      <c r="B88" t="s">
        <v>359</v>
      </c>
      <c r="C88" t="s">
        <v>360</v>
      </c>
      <c r="D88" t="s">
        <v>361</v>
      </c>
      <c r="E88" t="b">
        <v>1</v>
      </c>
      <c r="F88" t="b">
        <v>0</v>
      </c>
      <c r="G88" t="b">
        <v>0</v>
      </c>
      <c r="H88" t="b">
        <v>0</v>
      </c>
      <c r="I88" t="b">
        <v>0</v>
      </c>
      <c r="J88" t="b">
        <v>0</v>
      </c>
      <c r="K88" t="b">
        <v>0</v>
      </c>
      <c r="L88" t="b">
        <v>0</v>
      </c>
      <c r="M88" t="b">
        <v>0</v>
      </c>
      <c r="N88" t="b">
        <v>0</v>
      </c>
      <c r="O88" t="b">
        <v>0</v>
      </c>
    </row>
    <row r="89" spans="1:15" x14ac:dyDescent="0.3">
      <c r="A89" t="s">
        <v>362</v>
      </c>
      <c r="B89" t="s">
        <v>363</v>
      </c>
      <c r="C89" t="s">
        <v>364</v>
      </c>
      <c r="D89" t="s">
        <v>365</v>
      </c>
      <c r="E89" t="b">
        <v>1</v>
      </c>
      <c r="F89" t="b">
        <v>0</v>
      </c>
      <c r="G89" t="b">
        <v>1</v>
      </c>
      <c r="H89" t="b">
        <v>0</v>
      </c>
      <c r="I89" t="b">
        <v>0</v>
      </c>
      <c r="J89" t="b">
        <v>0</v>
      </c>
      <c r="K89" t="b">
        <v>0</v>
      </c>
      <c r="L89" t="b">
        <v>1</v>
      </c>
      <c r="M89" t="b">
        <v>0</v>
      </c>
      <c r="N89" t="b">
        <v>1</v>
      </c>
      <c r="O89" t="b">
        <v>1</v>
      </c>
    </row>
    <row r="90" spans="1:15" x14ac:dyDescent="0.3">
      <c r="A90" t="s">
        <v>366</v>
      </c>
      <c r="B90" t="s">
        <v>367</v>
      </c>
      <c r="C90" t="s">
        <v>368</v>
      </c>
      <c r="D90" t="s">
        <v>369</v>
      </c>
      <c r="E90" t="b">
        <v>1</v>
      </c>
      <c r="F90" t="b">
        <v>0</v>
      </c>
      <c r="G90" t="b">
        <v>0</v>
      </c>
      <c r="H90" t="b">
        <v>0</v>
      </c>
      <c r="I90" t="b">
        <v>0</v>
      </c>
      <c r="J90" t="b">
        <v>0</v>
      </c>
      <c r="K90" t="b">
        <v>0</v>
      </c>
      <c r="L90" t="b">
        <v>1</v>
      </c>
      <c r="M90" t="b">
        <v>0</v>
      </c>
      <c r="N90" t="b">
        <v>1</v>
      </c>
      <c r="O90" t="b">
        <v>0</v>
      </c>
    </row>
    <row r="91" spans="1:15" x14ac:dyDescent="0.3">
      <c r="A91" t="s">
        <v>370</v>
      </c>
      <c r="B91" t="s">
        <v>371</v>
      </c>
      <c r="C91" t="s">
        <v>372</v>
      </c>
      <c r="D91" t="s">
        <v>373</v>
      </c>
      <c r="E91" t="b">
        <v>1</v>
      </c>
      <c r="F91" t="b">
        <v>0</v>
      </c>
      <c r="G91" t="b">
        <v>1</v>
      </c>
      <c r="H91" t="b">
        <v>0</v>
      </c>
      <c r="I91" t="b">
        <v>0</v>
      </c>
      <c r="J91" t="b">
        <v>0</v>
      </c>
      <c r="K91" t="b">
        <v>0</v>
      </c>
      <c r="L91" t="b">
        <v>1</v>
      </c>
      <c r="M91" t="b">
        <v>0</v>
      </c>
      <c r="N91" t="b">
        <v>1</v>
      </c>
      <c r="O91" t="b">
        <v>1</v>
      </c>
    </row>
    <row r="92" spans="1:15" x14ac:dyDescent="0.3">
      <c r="A92" t="s">
        <v>374</v>
      </c>
      <c r="B92" t="s">
        <v>375</v>
      </c>
      <c r="C92" t="s">
        <v>376</v>
      </c>
      <c r="D92" t="s">
        <v>377</v>
      </c>
      <c r="E92" t="b">
        <v>1</v>
      </c>
      <c r="F92" t="b">
        <v>0</v>
      </c>
      <c r="G92" t="b">
        <v>1</v>
      </c>
      <c r="H92" t="b">
        <v>0</v>
      </c>
      <c r="I92" t="b">
        <v>0</v>
      </c>
      <c r="J92" t="b">
        <v>0</v>
      </c>
      <c r="K92" t="b">
        <v>0</v>
      </c>
      <c r="L92" t="b">
        <v>1</v>
      </c>
      <c r="M92" t="b">
        <v>0</v>
      </c>
      <c r="N92" t="b">
        <v>1</v>
      </c>
      <c r="O92" t="b">
        <v>1</v>
      </c>
    </row>
    <row r="93" spans="1:15" x14ac:dyDescent="0.3">
      <c r="A93" t="s">
        <v>378</v>
      </c>
      <c r="B93" t="s">
        <v>379</v>
      </c>
      <c r="C93" t="s">
        <v>380</v>
      </c>
      <c r="D93" t="s">
        <v>381</v>
      </c>
      <c r="E93" t="b">
        <v>1</v>
      </c>
      <c r="F93" t="b">
        <v>0</v>
      </c>
      <c r="G93" t="b">
        <v>1</v>
      </c>
      <c r="H93" t="b">
        <v>0</v>
      </c>
      <c r="I93" t="b">
        <v>0</v>
      </c>
      <c r="J93" t="b">
        <v>0</v>
      </c>
      <c r="K93" t="b">
        <v>0</v>
      </c>
      <c r="L93" t="b">
        <v>1</v>
      </c>
      <c r="M93" t="b">
        <v>0</v>
      </c>
      <c r="N93" t="b">
        <v>1</v>
      </c>
      <c r="O93" t="b">
        <v>0</v>
      </c>
    </row>
    <row r="94" spans="1:15" x14ac:dyDescent="0.3">
      <c r="A94" t="s">
        <v>382</v>
      </c>
      <c r="B94" t="s">
        <v>383</v>
      </c>
      <c r="C94" t="s">
        <v>384</v>
      </c>
      <c r="D94" t="s">
        <v>385</v>
      </c>
      <c r="E94" t="b">
        <v>1</v>
      </c>
      <c r="F94" t="b">
        <v>0</v>
      </c>
      <c r="G94" t="b">
        <v>1</v>
      </c>
      <c r="H94" t="b">
        <v>0</v>
      </c>
      <c r="I94" t="b">
        <v>0</v>
      </c>
      <c r="J94" t="b">
        <v>0</v>
      </c>
      <c r="K94" t="b">
        <v>0</v>
      </c>
      <c r="L94" t="b">
        <v>1</v>
      </c>
      <c r="M94" t="b">
        <v>0</v>
      </c>
      <c r="N94" t="b">
        <v>1</v>
      </c>
      <c r="O94" t="b">
        <v>0</v>
      </c>
    </row>
    <row r="95" spans="1:15" x14ac:dyDescent="0.3">
      <c r="A95" t="s">
        <v>386</v>
      </c>
      <c r="B95" t="s">
        <v>387</v>
      </c>
      <c r="C95" t="s">
        <v>388</v>
      </c>
      <c r="D95" t="s">
        <v>389</v>
      </c>
      <c r="E95" t="b">
        <v>1</v>
      </c>
      <c r="F95" t="b">
        <v>0</v>
      </c>
      <c r="G95" t="b">
        <v>1</v>
      </c>
      <c r="H95" t="b">
        <v>0</v>
      </c>
      <c r="I95" t="b">
        <v>0</v>
      </c>
      <c r="J95" t="b">
        <v>0</v>
      </c>
      <c r="K95" t="b">
        <v>0</v>
      </c>
      <c r="L95" t="b">
        <v>1</v>
      </c>
      <c r="M95" t="b">
        <v>0</v>
      </c>
      <c r="N95" t="b">
        <v>1</v>
      </c>
      <c r="O95" t="b">
        <v>1</v>
      </c>
    </row>
    <row r="96" spans="1:15" x14ac:dyDescent="0.3">
      <c r="A96" t="s">
        <v>390</v>
      </c>
      <c r="B96" t="s">
        <v>391</v>
      </c>
      <c r="C96" t="s">
        <v>392</v>
      </c>
      <c r="D96" t="s">
        <v>393</v>
      </c>
      <c r="E96" t="b">
        <v>1</v>
      </c>
      <c r="F96" t="b">
        <v>0</v>
      </c>
      <c r="G96" t="b">
        <v>1</v>
      </c>
      <c r="H96" t="b">
        <v>0</v>
      </c>
      <c r="I96" t="b">
        <v>0</v>
      </c>
      <c r="J96" t="b">
        <v>0</v>
      </c>
      <c r="K96" t="b">
        <v>0</v>
      </c>
      <c r="L96" t="b">
        <v>1</v>
      </c>
      <c r="M96" t="b">
        <v>0</v>
      </c>
      <c r="N96" t="b">
        <v>1</v>
      </c>
      <c r="O96" t="b">
        <v>1</v>
      </c>
    </row>
    <row r="97" spans="1:15" x14ac:dyDescent="0.3">
      <c r="A97" t="s">
        <v>394</v>
      </c>
      <c r="B97" t="s">
        <v>395</v>
      </c>
      <c r="C97" t="s">
        <v>396</v>
      </c>
      <c r="D97" t="s">
        <v>397</v>
      </c>
      <c r="E97" t="b">
        <v>1</v>
      </c>
      <c r="F97" t="b">
        <v>0</v>
      </c>
      <c r="G97" t="b">
        <v>1</v>
      </c>
      <c r="H97" t="b">
        <v>0</v>
      </c>
      <c r="I97" t="b">
        <v>0</v>
      </c>
      <c r="J97" t="b">
        <v>0</v>
      </c>
      <c r="K97" t="b">
        <v>0</v>
      </c>
      <c r="L97" t="b">
        <v>1</v>
      </c>
      <c r="M97" t="b">
        <v>0</v>
      </c>
      <c r="N97" t="b">
        <v>1</v>
      </c>
      <c r="O97" t="b">
        <v>1</v>
      </c>
    </row>
    <row r="98" spans="1:15" x14ac:dyDescent="0.3">
      <c r="A98" t="s">
        <v>398</v>
      </c>
      <c r="B98" t="s">
        <v>399</v>
      </c>
      <c r="C98" t="s">
        <v>400</v>
      </c>
      <c r="D98" t="s">
        <v>401</v>
      </c>
      <c r="E98" t="b">
        <v>1</v>
      </c>
      <c r="F98" t="b">
        <v>0</v>
      </c>
      <c r="G98" t="b">
        <v>1</v>
      </c>
      <c r="H98" t="b">
        <v>0</v>
      </c>
      <c r="I98" t="b">
        <v>0</v>
      </c>
      <c r="J98" t="b">
        <v>0</v>
      </c>
      <c r="K98" t="b">
        <v>0</v>
      </c>
      <c r="L98" t="b">
        <v>1</v>
      </c>
      <c r="M98" t="b">
        <v>0</v>
      </c>
      <c r="N98" t="b">
        <v>1</v>
      </c>
      <c r="O98" t="b">
        <v>1</v>
      </c>
    </row>
    <row r="99" spans="1:15" x14ac:dyDescent="0.3">
      <c r="A99" t="s">
        <v>402</v>
      </c>
      <c r="B99" t="s">
        <v>403</v>
      </c>
      <c r="C99" t="s">
        <v>404</v>
      </c>
      <c r="D99" t="s">
        <v>405</v>
      </c>
      <c r="E99" t="b">
        <v>1</v>
      </c>
      <c r="F99" t="b">
        <v>0</v>
      </c>
      <c r="G99" t="b">
        <v>1</v>
      </c>
      <c r="H99" t="b">
        <v>0</v>
      </c>
      <c r="I99" t="b">
        <v>0</v>
      </c>
      <c r="J99" t="b">
        <v>0</v>
      </c>
      <c r="K99" t="b">
        <v>0</v>
      </c>
      <c r="L99" t="b">
        <v>1</v>
      </c>
      <c r="M99" t="b">
        <v>1</v>
      </c>
      <c r="N99" t="b">
        <v>1</v>
      </c>
      <c r="O99" t="b">
        <v>1</v>
      </c>
    </row>
    <row r="100" spans="1:15" x14ac:dyDescent="0.3">
      <c r="A100" t="s">
        <v>406</v>
      </c>
      <c r="B100" t="s">
        <v>407</v>
      </c>
      <c r="C100" t="s">
        <v>408</v>
      </c>
      <c r="D100" t="s">
        <v>409</v>
      </c>
      <c r="E100" t="b">
        <v>1</v>
      </c>
      <c r="F100" t="b">
        <v>0</v>
      </c>
      <c r="G100" t="b">
        <v>0</v>
      </c>
      <c r="H100" t="b">
        <v>0</v>
      </c>
      <c r="I100" t="b">
        <v>0</v>
      </c>
      <c r="J100" t="b">
        <v>0</v>
      </c>
      <c r="K100" t="b">
        <v>0</v>
      </c>
      <c r="L100" t="b">
        <v>1</v>
      </c>
      <c r="M100" t="b">
        <v>0</v>
      </c>
      <c r="N100" t="b">
        <v>1</v>
      </c>
      <c r="O100" t="b">
        <v>0</v>
      </c>
    </row>
    <row r="101" spans="1:15" x14ac:dyDescent="0.3">
      <c r="A101" t="s">
        <v>410</v>
      </c>
      <c r="B101" t="s">
        <v>411</v>
      </c>
      <c r="C101" t="s">
        <v>412</v>
      </c>
      <c r="D101" t="s">
        <v>413</v>
      </c>
      <c r="E101" t="b">
        <v>1</v>
      </c>
      <c r="F101" t="b">
        <v>0</v>
      </c>
      <c r="G101" t="b">
        <v>1</v>
      </c>
      <c r="H101" t="b">
        <v>0</v>
      </c>
      <c r="I101" t="b">
        <v>0</v>
      </c>
      <c r="J101" t="b">
        <v>0</v>
      </c>
      <c r="K101" t="b">
        <v>0</v>
      </c>
      <c r="L101" t="b">
        <v>1</v>
      </c>
      <c r="M101" t="b">
        <v>0</v>
      </c>
      <c r="N101" t="b">
        <v>1</v>
      </c>
      <c r="O101" t="b">
        <v>1</v>
      </c>
    </row>
    <row r="102" spans="1:15" x14ac:dyDescent="0.3">
      <c r="A102" t="s">
        <v>414</v>
      </c>
      <c r="B102" t="s">
        <v>415</v>
      </c>
      <c r="C102" t="s">
        <v>416</v>
      </c>
      <c r="D102" t="s">
        <v>417</v>
      </c>
      <c r="E102" t="b">
        <v>1</v>
      </c>
      <c r="F102" t="b">
        <v>0</v>
      </c>
      <c r="G102" t="b">
        <v>1</v>
      </c>
      <c r="H102" t="b">
        <v>0</v>
      </c>
      <c r="I102" t="b">
        <v>0</v>
      </c>
      <c r="J102" t="b">
        <v>0</v>
      </c>
      <c r="K102" t="b">
        <v>0</v>
      </c>
      <c r="L102" t="b">
        <v>1</v>
      </c>
      <c r="M102" t="b">
        <v>1</v>
      </c>
      <c r="N102" t="b">
        <v>1</v>
      </c>
      <c r="O102" t="b">
        <v>0</v>
      </c>
    </row>
    <row r="103" spans="1:15" x14ac:dyDescent="0.3">
      <c r="A103" t="s">
        <v>418</v>
      </c>
      <c r="B103" t="s">
        <v>419</v>
      </c>
      <c r="C103" t="s">
        <v>420</v>
      </c>
      <c r="D103" t="s">
        <v>421</v>
      </c>
      <c r="E103" t="b">
        <v>1</v>
      </c>
      <c r="F103" t="b">
        <v>0</v>
      </c>
      <c r="G103" t="b">
        <v>1</v>
      </c>
      <c r="H103" t="b">
        <v>0</v>
      </c>
      <c r="I103" t="b">
        <v>0</v>
      </c>
      <c r="J103" t="b">
        <v>0</v>
      </c>
      <c r="K103" t="b">
        <v>0</v>
      </c>
      <c r="L103" t="b">
        <v>1</v>
      </c>
      <c r="M103" t="b">
        <v>1</v>
      </c>
      <c r="N103" t="b">
        <v>1</v>
      </c>
      <c r="O103" t="b">
        <v>1</v>
      </c>
    </row>
    <row r="104" spans="1:15" x14ac:dyDescent="0.3">
      <c r="A104" t="s">
        <v>422</v>
      </c>
      <c r="B104" t="s">
        <v>423</v>
      </c>
      <c r="C104" t="s">
        <v>424</v>
      </c>
      <c r="D104" t="s">
        <v>425</v>
      </c>
      <c r="E104" t="b">
        <v>1</v>
      </c>
      <c r="F104" t="b">
        <v>0</v>
      </c>
      <c r="G104" t="b">
        <v>1</v>
      </c>
      <c r="H104" t="b">
        <v>0</v>
      </c>
      <c r="I104" t="b">
        <v>0</v>
      </c>
      <c r="J104" t="b">
        <v>0</v>
      </c>
      <c r="K104" t="b">
        <v>0</v>
      </c>
      <c r="L104" t="b">
        <v>1</v>
      </c>
      <c r="M104" t="b">
        <v>0</v>
      </c>
      <c r="N104" t="b">
        <v>1</v>
      </c>
      <c r="O104" t="b">
        <v>0</v>
      </c>
    </row>
    <row r="105" spans="1:15" x14ac:dyDescent="0.3">
      <c r="A105" t="s">
        <v>426</v>
      </c>
      <c r="B105" t="s">
        <v>427</v>
      </c>
      <c r="C105" t="s">
        <v>428</v>
      </c>
      <c r="D105" t="s">
        <v>429</v>
      </c>
      <c r="E105" t="b">
        <v>1</v>
      </c>
      <c r="F105" t="b">
        <v>0</v>
      </c>
      <c r="G105" t="b">
        <v>0</v>
      </c>
      <c r="H105" t="b">
        <v>0</v>
      </c>
      <c r="I105" t="b">
        <v>0</v>
      </c>
      <c r="J105" t="b">
        <v>0</v>
      </c>
      <c r="K105" t="b">
        <v>0</v>
      </c>
      <c r="L105" t="b">
        <v>1</v>
      </c>
      <c r="M105" t="b">
        <v>0</v>
      </c>
      <c r="N105" t="b">
        <v>1</v>
      </c>
      <c r="O105" t="b">
        <v>0</v>
      </c>
    </row>
    <row r="106" spans="1:15" x14ac:dyDescent="0.3">
      <c r="A106" t="s">
        <v>430</v>
      </c>
      <c r="B106" t="s">
        <v>431</v>
      </c>
      <c r="C106" t="s">
        <v>432</v>
      </c>
      <c r="D106" t="s">
        <v>433</v>
      </c>
      <c r="E106" t="b">
        <v>1</v>
      </c>
      <c r="F106" t="b">
        <v>0</v>
      </c>
      <c r="G106" t="b">
        <v>1</v>
      </c>
      <c r="H106" t="b">
        <v>0</v>
      </c>
      <c r="I106" t="b">
        <v>0</v>
      </c>
      <c r="J106" t="b">
        <v>0</v>
      </c>
      <c r="K106" t="b">
        <v>0</v>
      </c>
      <c r="L106" t="b">
        <v>1</v>
      </c>
      <c r="M106" t="b">
        <v>0</v>
      </c>
      <c r="N106" t="b">
        <v>1</v>
      </c>
      <c r="O106" t="b">
        <v>1</v>
      </c>
    </row>
    <row r="107" spans="1:15" x14ac:dyDescent="0.3">
      <c r="A107" t="s">
        <v>434</v>
      </c>
      <c r="B107" t="s">
        <v>435</v>
      </c>
      <c r="C107" t="s">
        <v>436</v>
      </c>
      <c r="D107" t="s">
        <v>437</v>
      </c>
      <c r="E107" t="b">
        <v>1</v>
      </c>
      <c r="F107" t="b">
        <v>0</v>
      </c>
      <c r="G107" t="b">
        <v>1</v>
      </c>
      <c r="H107" t="b">
        <v>0</v>
      </c>
      <c r="I107" t="b">
        <v>0</v>
      </c>
      <c r="J107" t="b">
        <v>0</v>
      </c>
      <c r="K107" t="b">
        <v>0</v>
      </c>
      <c r="L107" t="b">
        <v>1</v>
      </c>
      <c r="M107" t="b">
        <v>0</v>
      </c>
      <c r="N107" t="b">
        <v>1</v>
      </c>
      <c r="O107" t="b">
        <v>0</v>
      </c>
    </row>
    <row r="108" spans="1:15" x14ac:dyDescent="0.3">
      <c r="A108" t="s">
        <v>438</v>
      </c>
      <c r="B108" t="s">
        <v>439</v>
      </c>
      <c r="C108" t="s">
        <v>440</v>
      </c>
      <c r="D108" t="s">
        <v>441</v>
      </c>
      <c r="E108" t="b">
        <v>1</v>
      </c>
      <c r="F108" t="b">
        <v>0</v>
      </c>
      <c r="G108" t="b">
        <v>1</v>
      </c>
      <c r="H108" t="b">
        <v>0</v>
      </c>
      <c r="I108" t="b">
        <v>0</v>
      </c>
      <c r="J108" t="b">
        <v>0</v>
      </c>
      <c r="K108" t="b">
        <v>0</v>
      </c>
      <c r="L108" t="b">
        <v>1</v>
      </c>
      <c r="M108" t="b">
        <v>1</v>
      </c>
      <c r="N108" t="b">
        <v>1</v>
      </c>
      <c r="O108" t="b">
        <v>1</v>
      </c>
    </row>
    <row r="109" spans="1:15" x14ac:dyDescent="0.3">
      <c r="A109" t="s">
        <v>442</v>
      </c>
      <c r="B109" t="s">
        <v>443</v>
      </c>
      <c r="C109" t="s">
        <v>444</v>
      </c>
      <c r="D109" t="s">
        <v>445</v>
      </c>
      <c r="E109" t="b">
        <v>1</v>
      </c>
      <c r="F109" t="b">
        <v>0</v>
      </c>
      <c r="G109" t="b">
        <v>1</v>
      </c>
      <c r="H109" t="b">
        <v>0</v>
      </c>
      <c r="I109" t="b">
        <v>0</v>
      </c>
      <c r="J109" t="b">
        <v>0</v>
      </c>
      <c r="K109" t="b">
        <v>0</v>
      </c>
      <c r="L109" t="b">
        <v>1</v>
      </c>
      <c r="M109" t="b">
        <v>0</v>
      </c>
      <c r="N109" t="b">
        <v>1</v>
      </c>
      <c r="O109" t="b">
        <v>0</v>
      </c>
    </row>
    <row r="110" spans="1:15" x14ac:dyDescent="0.3">
      <c r="A110" t="s">
        <v>446</v>
      </c>
      <c r="B110" s="1" t="s">
        <v>447</v>
      </c>
      <c r="D110" t="s">
        <v>448</v>
      </c>
      <c r="E110" t="b">
        <v>1</v>
      </c>
      <c r="F110" t="b">
        <v>0</v>
      </c>
      <c r="G110" t="b">
        <v>0</v>
      </c>
      <c r="H110" t="b">
        <v>0</v>
      </c>
      <c r="I110" t="b">
        <v>0</v>
      </c>
      <c r="J110" t="b">
        <v>0</v>
      </c>
      <c r="K110" t="b">
        <v>0</v>
      </c>
      <c r="L110" t="b">
        <v>0</v>
      </c>
      <c r="M110" t="b">
        <v>0</v>
      </c>
      <c r="N110" t="b">
        <v>0</v>
      </c>
      <c r="O110" t="b">
        <v>0</v>
      </c>
    </row>
    <row r="111" spans="1:15" x14ac:dyDescent="0.3">
      <c r="A111" t="s">
        <v>449</v>
      </c>
      <c r="B111" s="1" t="s">
        <v>450</v>
      </c>
      <c r="D111" t="s">
        <v>451</v>
      </c>
      <c r="E111" t="b">
        <v>1</v>
      </c>
      <c r="F111" t="b">
        <v>0</v>
      </c>
      <c r="G111" t="b">
        <v>0</v>
      </c>
      <c r="H111" t="b">
        <v>0</v>
      </c>
      <c r="I111" t="b">
        <v>0</v>
      </c>
      <c r="J111" t="b">
        <v>0</v>
      </c>
      <c r="K111" t="b">
        <v>0</v>
      </c>
      <c r="L111" t="b">
        <v>0</v>
      </c>
      <c r="M111" t="b">
        <v>0</v>
      </c>
      <c r="N111" t="b">
        <v>0</v>
      </c>
      <c r="O111" t="b">
        <v>0</v>
      </c>
    </row>
    <row r="112" spans="1:15" x14ac:dyDescent="0.3">
      <c r="A112" t="s">
        <v>452</v>
      </c>
      <c r="B112" t="s">
        <v>453</v>
      </c>
      <c r="C112" t="s">
        <v>454</v>
      </c>
      <c r="D112" t="s">
        <v>455</v>
      </c>
      <c r="E112" t="b">
        <v>1</v>
      </c>
      <c r="F112" t="b">
        <v>0</v>
      </c>
      <c r="G112" t="b">
        <v>1</v>
      </c>
      <c r="H112" t="b">
        <v>0</v>
      </c>
      <c r="I112" t="b">
        <v>0</v>
      </c>
      <c r="J112" t="b">
        <v>0</v>
      </c>
      <c r="K112" t="b">
        <v>0</v>
      </c>
      <c r="L112" t="b">
        <v>1</v>
      </c>
      <c r="M112" t="b">
        <v>0</v>
      </c>
      <c r="N112" t="b">
        <v>1</v>
      </c>
      <c r="O112" t="b">
        <v>0</v>
      </c>
    </row>
    <row r="113" spans="1:15" x14ac:dyDescent="0.3">
      <c r="A113" t="s">
        <v>456</v>
      </c>
      <c r="B113" t="s">
        <v>457</v>
      </c>
      <c r="C113" t="s">
        <v>458</v>
      </c>
      <c r="D113" t="s">
        <v>459</v>
      </c>
      <c r="E113" t="b">
        <v>1</v>
      </c>
      <c r="F113" t="b">
        <v>0</v>
      </c>
      <c r="G113" t="b">
        <v>0</v>
      </c>
      <c r="H113" t="b">
        <v>0</v>
      </c>
      <c r="I113" t="b">
        <v>0</v>
      </c>
      <c r="J113" t="b">
        <v>0</v>
      </c>
      <c r="K113" t="b">
        <v>0</v>
      </c>
      <c r="L113" t="b">
        <v>0</v>
      </c>
      <c r="M113" t="b">
        <v>0</v>
      </c>
      <c r="N113" t="b">
        <v>0</v>
      </c>
      <c r="O113" t="b">
        <v>0</v>
      </c>
    </row>
    <row r="114" spans="1:15" x14ac:dyDescent="0.3">
      <c r="A114" t="s">
        <v>460</v>
      </c>
      <c r="B114" t="s">
        <v>461</v>
      </c>
      <c r="C114" t="s">
        <v>462</v>
      </c>
      <c r="D114" t="s">
        <v>463</v>
      </c>
      <c r="E114" t="b">
        <v>0</v>
      </c>
      <c r="F114" t="b">
        <v>0</v>
      </c>
      <c r="G114" t="b">
        <v>0</v>
      </c>
      <c r="H114" t="b">
        <v>0</v>
      </c>
      <c r="I114" t="b">
        <v>0</v>
      </c>
      <c r="J114" t="b">
        <v>0</v>
      </c>
      <c r="K114" t="b">
        <v>0</v>
      </c>
      <c r="L114" t="b">
        <v>0</v>
      </c>
      <c r="M114" t="b">
        <v>0</v>
      </c>
      <c r="N114" t="b">
        <v>0</v>
      </c>
      <c r="O114" t="b">
        <v>0</v>
      </c>
    </row>
    <row r="115" spans="1:15" x14ac:dyDescent="0.3">
      <c r="A115" t="s">
        <v>464</v>
      </c>
      <c r="B115" t="s">
        <v>465</v>
      </c>
      <c r="C115" t="s">
        <v>466</v>
      </c>
      <c r="D115" t="s">
        <v>467</v>
      </c>
      <c r="E115" t="b">
        <v>1</v>
      </c>
      <c r="F115" t="b">
        <v>0</v>
      </c>
      <c r="G115" t="b">
        <v>1</v>
      </c>
      <c r="H115" t="b">
        <v>1</v>
      </c>
      <c r="I115" t="b">
        <v>0</v>
      </c>
      <c r="J115" t="b">
        <v>0</v>
      </c>
      <c r="K115" t="b">
        <v>0</v>
      </c>
      <c r="L115" t="b">
        <v>1</v>
      </c>
      <c r="M115" t="b">
        <v>0</v>
      </c>
      <c r="N115" t="b">
        <v>1</v>
      </c>
      <c r="O115" t="b">
        <v>1</v>
      </c>
    </row>
    <row r="116" spans="1:15" x14ac:dyDescent="0.3">
      <c r="A116" t="s">
        <v>468</v>
      </c>
      <c r="B116" t="s">
        <v>469</v>
      </c>
      <c r="C116" t="s">
        <v>470</v>
      </c>
      <c r="D116" t="s">
        <v>471</v>
      </c>
      <c r="E116" t="b">
        <v>1</v>
      </c>
      <c r="F116" t="b">
        <v>0</v>
      </c>
      <c r="G116" t="b">
        <v>1</v>
      </c>
      <c r="H116" t="b">
        <v>1</v>
      </c>
      <c r="I116" t="b">
        <v>0</v>
      </c>
      <c r="J116" t="b">
        <v>0</v>
      </c>
      <c r="K116" t="b">
        <v>0</v>
      </c>
      <c r="L116" t="b">
        <v>1</v>
      </c>
      <c r="M116" t="b">
        <v>0</v>
      </c>
      <c r="N116" t="b">
        <v>1</v>
      </c>
      <c r="O116" t="b">
        <v>1</v>
      </c>
    </row>
    <row r="117" spans="1:15" x14ac:dyDescent="0.3">
      <c r="A117" t="s">
        <v>472</v>
      </c>
      <c r="B117" t="s">
        <v>473</v>
      </c>
      <c r="C117" t="s">
        <v>474</v>
      </c>
      <c r="D117" t="s">
        <v>475</v>
      </c>
      <c r="E117" t="b">
        <v>1</v>
      </c>
      <c r="F117" t="b">
        <v>0</v>
      </c>
      <c r="G117" t="b">
        <v>1</v>
      </c>
      <c r="H117" t="b">
        <v>1</v>
      </c>
      <c r="I117" t="b">
        <v>0</v>
      </c>
      <c r="J117" t="b">
        <v>0</v>
      </c>
      <c r="K117" t="b">
        <v>0</v>
      </c>
      <c r="L117" t="b">
        <v>1</v>
      </c>
      <c r="M117" t="b">
        <v>0</v>
      </c>
      <c r="N117" t="b">
        <v>1</v>
      </c>
      <c r="O117" t="b">
        <v>1</v>
      </c>
    </row>
    <row r="118" spans="1:15" x14ac:dyDescent="0.3">
      <c r="A118" t="s">
        <v>476</v>
      </c>
      <c r="B118" t="s">
        <v>477</v>
      </c>
      <c r="C118" t="s">
        <v>478</v>
      </c>
      <c r="D118" t="s">
        <v>479</v>
      </c>
      <c r="E118" t="b">
        <v>1</v>
      </c>
      <c r="F118" t="b">
        <v>0</v>
      </c>
      <c r="G118" t="b">
        <v>1</v>
      </c>
      <c r="H118" t="b">
        <v>1</v>
      </c>
      <c r="I118" t="b">
        <v>0</v>
      </c>
      <c r="J118" t="b">
        <v>0</v>
      </c>
      <c r="K118" t="b">
        <v>0</v>
      </c>
      <c r="L118" t="b">
        <v>1</v>
      </c>
      <c r="M118" t="b">
        <v>0</v>
      </c>
      <c r="N118" t="b">
        <v>1</v>
      </c>
      <c r="O118" t="b">
        <v>1</v>
      </c>
    </row>
    <row r="119" spans="1:15" x14ac:dyDescent="0.3">
      <c r="A119" t="s">
        <v>480</v>
      </c>
      <c r="B119" t="s">
        <v>481</v>
      </c>
      <c r="C119" t="s">
        <v>482</v>
      </c>
      <c r="D119" t="s">
        <v>483</v>
      </c>
      <c r="E119" t="b">
        <v>1</v>
      </c>
      <c r="F119" t="b">
        <v>0</v>
      </c>
      <c r="G119" t="b">
        <v>1</v>
      </c>
      <c r="H119" t="b">
        <v>1</v>
      </c>
      <c r="I119" t="b">
        <v>0</v>
      </c>
      <c r="J119" t="b">
        <v>0</v>
      </c>
      <c r="K119" t="b">
        <v>0</v>
      </c>
      <c r="L119" t="b">
        <v>1</v>
      </c>
      <c r="M119" t="b">
        <v>0</v>
      </c>
      <c r="N119" t="b">
        <v>1</v>
      </c>
      <c r="O119" t="b">
        <v>1</v>
      </c>
    </row>
    <row r="120" spans="1:15" x14ac:dyDescent="0.3">
      <c r="A120" t="s">
        <v>484</v>
      </c>
      <c r="B120" t="s">
        <v>485</v>
      </c>
      <c r="C120" t="s">
        <v>486</v>
      </c>
      <c r="D120" t="s">
        <v>487</v>
      </c>
      <c r="E120" t="b">
        <v>1</v>
      </c>
      <c r="F120" t="b">
        <v>0</v>
      </c>
      <c r="G120" t="b">
        <v>1</v>
      </c>
      <c r="H120" t="b">
        <v>1</v>
      </c>
      <c r="I120" t="b">
        <v>0</v>
      </c>
      <c r="J120" t="b">
        <v>0</v>
      </c>
      <c r="K120" t="b">
        <v>0</v>
      </c>
      <c r="L120" t="b">
        <v>1</v>
      </c>
      <c r="M120" t="b">
        <v>0</v>
      </c>
      <c r="N120" t="b">
        <v>1</v>
      </c>
      <c r="O120" t="b">
        <v>1</v>
      </c>
    </row>
    <row r="121" spans="1:15" x14ac:dyDescent="0.3">
      <c r="A121" t="s">
        <v>488</v>
      </c>
      <c r="B121" t="s">
        <v>489</v>
      </c>
      <c r="C121" t="s">
        <v>490</v>
      </c>
      <c r="D121" t="s">
        <v>491</v>
      </c>
      <c r="E121" t="b">
        <v>1</v>
      </c>
      <c r="F121" t="b">
        <v>0</v>
      </c>
      <c r="G121" t="b">
        <v>1</v>
      </c>
      <c r="H121" t="b">
        <v>1</v>
      </c>
      <c r="I121" t="b">
        <v>0</v>
      </c>
      <c r="J121" t="b">
        <v>0</v>
      </c>
      <c r="K121" t="b">
        <v>0</v>
      </c>
      <c r="L121" t="b">
        <v>1</v>
      </c>
      <c r="M121" t="b">
        <v>0</v>
      </c>
      <c r="N121" t="b">
        <v>1</v>
      </c>
      <c r="O121" t="b">
        <v>1</v>
      </c>
    </row>
    <row r="122" spans="1:15" x14ac:dyDescent="0.3">
      <c r="A122" t="s">
        <v>492</v>
      </c>
      <c r="B122" t="s">
        <v>493</v>
      </c>
      <c r="C122" t="s">
        <v>494</v>
      </c>
      <c r="D122" t="s">
        <v>495</v>
      </c>
      <c r="E122" t="b">
        <v>1</v>
      </c>
      <c r="F122" t="b">
        <v>0</v>
      </c>
      <c r="G122" t="b">
        <v>1</v>
      </c>
      <c r="H122" t="b">
        <v>1</v>
      </c>
      <c r="I122" t="b">
        <v>0</v>
      </c>
      <c r="J122" t="b">
        <v>0</v>
      </c>
      <c r="K122" t="b">
        <v>0</v>
      </c>
      <c r="L122" t="b">
        <v>1</v>
      </c>
      <c r="M122" t="b">
        <v>1</v>
      </c>
      <c r="N122" t="b">
        <v>1</v>
      </c>
      <c r="O122" t="b">
        <v>1</v>
      </c>
    </row>
    <row r="123" spans="1:15" x14ac:dyDescent="0.3">
      <c r="A123" t="s">
        <v>496</v>
      </c>
      <c r="B123" t="s">
        <v>497</v>
      </c>
      <c r="C123" t="s">
        <v>498</v>
      </c>
      <c r="D123" t="s">
        <v>499</v>
      </c>
      <c r="E123" t="b">
        <v>1</v>
      </c>
      <c r="F123" t="b">
        <v>0</v>
      </c>
      <c r="G123" t="b">
        <v>1</v>
      </c>
      <c r="H123" t="b">
        <v>0</v>
      </c>
      <c r="I123" t="b">
        <v>0</v>
      </c>
      <c r="J123" t="b">
        <v>0</v>
      </c>
      <c r="K123" t="b">
        <v>0</v>
      </c>
      <c r="L123" t="b">
        <v>1</v>
      </c>
      <c r="M123" t="b">
        <v>0</v>
      </c>
      <c r="N123" t="b">
        <v>1</v>
      </c>
      <c r="O123" t="b">
        <v>0</v>
      </c>
    </row>
    <row r="124" spans="1:15" x14ac:dyDescent="0.3">
      <c r="A124" t="s">
        <v>500</v>
      </c>
      <c r="B124" t="s">
        <v>501</v>
      </c>
      <c r="C124" t="s">
        <v>502</v>
      </c>
      <c r="D124" t="s">
        <v>503</v>
      </c>
      <c r="E124" t="b">
        <v>1</v>
      </c>
      <c r="F124" t="b">
        <v>1</v>
      </c>
      <c r="G124" t="b">
        <v>1</v>
      </c>
      <c r="H124" t="b">
        <v>1</v>
      </c>
      <c r="I124" t="b">
        <v>0</v>
      </c>
      <c r="J124" t="b">
        <v>1</v>
      </c>
      <c r="K124" t="b">
        <v>0</v>
      </c>
      <c r="L124" t="b">
        <v>1</v>
      </c>
      <c r="M124" t="b">
        <v>1</v>
      </c>
      <c r="N124" t="b">
        <v>1</v>
      </c>
      <c r="O124" t="b">
        <v>1</v>
      </c>
    </row>
    <row r="125" spans="1:15" x14ac:dyDescent="0.3">
      <c r="A125" t="s">
        <v>504</v>
      </c>
      <c r="B125" t="s">
        <v>505</v>
      </c>
      <c r="C125" t="s">
        <v>506</v>
      </c>
      <c r="D125" t="s">
        <v>507</v>
      </c>
      <c r="E125" t="b">
        <v>1</v>
      </c>
      <c r="F125" t="b">
        <v>0</v>
      </c>
      <c r="G125" t="b">
        <v>1</v>
      </c>
      <c r="H125" t="b">
        <v>0</v>
      </c>
      <c r="I125" t="b">
        <v>0</v>
      </c>
      <c r="J125" t="b">
        <v>0</v>
      </c>
      <c r="K125" t="b">
        <v>0</v>
      </c>
      <c r="L125" t="b">
        <v>1</v>
      </c>
      <c r="M125" t="b">
        <v>0</v>
      </c>
      <c r="N125" t="b">
        <v>1</v>
      </c>
      <c r="O125" t="b">
        <v>0</v>
      </c>
    </row>
    <row r="126" spans="1:15" x14ac:dyDescent="0.3">
      <c r="A126" t="s">
        <v>508</v>
      </c>
      <c r="B126" t="s">
        <v>509</v>
      </c>
      <c r="C126" t="s">
        <v>510</v>
      </c>
      <c r="D126" t="s">
        <v>511</v>
      </c>
      <c r="E126" t="b">
        <v>1</v>
      </c>
      <c r="F126" t="b">
        <v>0</v>
      </c>
      <c r="G126" t="b">
        <v>1</v>
      </c>
      <c r="H126" t="b">
        <v>0</v>
      </c>
      <c r="I126" t="b">
        <v>0</v>
      </c>
      <c r="J126" t="b">
        <v>0</v>
      </c>
      <c r="K126" t="b">
        <v>0</v>
      </c>
      <c r="L126" t="b">
        <v>1</v>
      </c>
      <c r="M126" t="b">
        <v>0</v>
      </c>
      <c r="N126" t="b">
        <v>1</v>
      </c>
      <c r="O126" t="b">
        <v>1</v>
      </c>
    </row>
    <row r="127" spans="1:15" x14ac:dyDescent="0.3">
      <c r="A127" t="s">
        <v>512</v>
      </c>
      <c r="B127" t="s">
        <v>513</v>
      </c>
      <c r="C127" t="s">
        <v>514</v>
      </c>
      <c r="D127" t="s">
        <v>515</v>
      </c>
      <c r="E127" t="b">
        <v>1</v>
      </c>
      <c r="F127" t="b">
        <v>0</v>
      </c>
      <c r="G127" t="b">
        <v>1</v>
      </c>
      <c r="H127" t="b">
        <v>0</v>
      </c>
      <c r="I127" t="b">
        <v>0</v>
      </c>
      <c r="J127" t="b">
        <v>0</v>
      </c>
      <c r="K127" t="b">
        <v>0</v>
      </c>
      <c r="L127" t="b">
        <v>1</v>
      </c>
      <c r="M127" t="b">
        <v>0</v>
      </c>
      <c r="N127" t="b">
        <v>1</v>
      </c>
      <c r="O127" t="b">
        <v>0</v>
      </c>
    </row>
    <row r="128" spans="1:15" x14ac:dyDescent="0.3">
      <c r="A128" t="s">
        <v>516</v>
      </c>
      <c r="B128" t="s">
        <v>517</v>
      </c>
      <c r="C128" t="s">
        <v>518</v>
      </c>
      <c r="D128" t="s">
        <v>519</v>
      </c>
      <c r="E128" t="b">
        <v>1</v>
      </c>
      <c r="F128" t="b">
        <v>0</v>
      </c>
      <c r="G128" t="b">
        <v>1</v>
      </c>
      <c r="H128" t="b">
        <v>0</v>
      </c>
      <c r="I128" t="b">
        <v>0</v>
      </c>
      <c r="J128" t="b">
        <v>0</v>
      </c>
      <c r="K128" t="b">
        <v>0</v>
      </c>
      <c r="L128" t="b">
        <v>1</v>
      </c>
      <c r="M128" t="b">
        <v>1</v>
      </c>
      <c r="N128" t="b">
        <v>1</v>
      </c>
      <c r="O128" t="b">
        <v>1</v>
      </c>
    </row>
    <row r="129" spans="1:15" x14ac:dyDescent="0.3">
      <c r="A129" t="s">
        <v>520</v>
      </c>
      <c r="B129" t="s">
        <v>521</v>
      </c>
      <c r="C129" t="s">
        <v>522</v>
      </c>
      <c r="D129" t="s">
        <v>523</v>
      </c>
      <c r="E129" t="b">
        <v>1</v>
      </c>
      <c r="F129" t="b">
        <v>0</v>
      </c>
      <c r="G129" t="b">
        <v>1</v>
      </c>
      <c r="H129" t="b">
        <v>0</v>
      </c>
      <c r="I129" t="b">
        <v>0</v>
      </c>
      <c r="J129" t="b">
        <v>0</v>
      </c>
      <c r="K129" t="b">
        <v>0</v>
      </c>
      <c r="L129" t="b">
        <v>1</v>
      </c>
      <c r="M129" t="b">
        <v>1</v>
      </c>
      <c r="N129" t="b">
        <v>1</v>
      </c>
      <c r="O129" t="b">
        <v>0</v>
      </c>
    </row>
    <row r="130" spans="1:15" x14ac:dyDescent="0.3">
      <c r="A130" t="s">
        <v>524</v>
      </c>
      <c r="B130" t="s">
        <v>525</v>
      </c>
      <c r="C130" t="s">
        <v>526</v>
      </c>
      <c r="D130" t="s">
        <v>527</v>
      </c>
      <c r="E130" t="b">
        <v>1</v>
      </c>
      <c r="F130" t="b">
        <v>0</v>
      </c>
      <c r="G130" t="b">
        <v>1</v>
      </c>
      <c r="H130" t="b">
        <v>1</v>
      </c>
      <c r="I130" t="b">
        <v>0</v>
      </c>
      <c r="J130" t="b">
        <v>0</v>
      </c>
      <c r="K130" t="b">
        <v>0</v>
      </c>
      <c r="L130" t="b">
        <v>1</v>
      </c>
      <c r="M130" t="b">
        <v>0</v>
      </c>
      <c r="N130" t="b">
        <v>1</v>
      </c>
      <c r="O130" t="b">
        <v>1</v>
      </c>
    </row>
    <row r="131" spans="1:15" x14ac:dyDescent="0.3">
      <c r="A131" t="s">
        <v>528</v>
      </c>
      <c r="B131" t="s">
        <v>529</v>
      </c>
      <c r="C131" t="s">
        <v>530</v>
      </c>
      <c r="D131" t="s">
        <v>531</v>
      </c>
      <c r="E131" t="b">
        <v>1</v>
      </c>
      <c r="F131" t="b">
        <v>0</v>
      </c>
      <c r="G131" t="b">
        <v>1</v>
      </c>
      <c r="H131" t="b">
        <v>0</v>
      </c>
      <c r="I131" t="b">
        <v>0</v>
      </c>
      <c r="J131" t="b">
        <v>0</v>
      </c>
      <c r="K131" t="b">
        <v>0</v>
      </c>
      <c r="L131" t="b">
        <v>1</v>
      </c>
      <c r="M131" t="b">
        <v>0</v>
      </c>
      <c r="N131" t="b">
        <v>1</v>
      </c>
      <c r="O131" t="b">
        <v>1</v>
      </c>
    </row>
    <row r="132" spans="1:15" x14ac:dyDescent="0.3">
      <c r="A132" t="s">
        <v>532</v>
      </c>
      <c r="B132" t="s">
        <v>533</v>
      </c>
      <c r="C132" t="s">
        <v>534</v>
      </c>
      <c r="D132" t="s">
        <v>535</v>
      </c>
      <c r="E132" t="b">
        <v>1</v>
      </c>
      <c r="F132" t="b">
        <v>1</v>
      </c>
      <c r="G132" t="b">
        <v>1</v>
      </c>
      <c r="H132" t="b">
        <v>1</v>
      </c>
      <c r="I132" t="b">
        <v>0</v>
      </c>
      <c r="J132" t="b">
        <v>1</v>
      </c>
      <c r="K132" t="b">
        <v>0</v>
      </c>
      <c r="L132" t="b">
        <v>1</v>
      </c>
      <c r="M132" t="b">
        <v>1</v>
      </c>
      <c r="N132" t="b">
        <v>1</v>
      </c>
      <c r="O132" t="b">
        <v>1</v>
      </c>
    </row>
    <row r="133" spans="1:15" x14ac:dyDescent="0.3">
      <c r="A133" t="s">
        <v>536</v>
      </c>
      <c r="B133" t="s">
        <v>537</v>
      </c>
      <c r="C133" t="s">
        <v>538</v>
      </c>
      <c r="D133" t="s">
        <v>539</v>
      </c>
      <c r="E133" t="b">
        <v>1</v>
      </c>
      <c r="F133" t="b">
        <v>0</v>
      </c>
      <c r="G133" t="b">
        <v>1</v>
      </c>
      <c r="H133" t="b">
        <v>0</v>
      </c>
      <c r="I133" t="b">
        <v>0</v>
      </c>
      <c r="J133" t="b">
        <v>0</v>
      </c>
      <c r="K133" t="b">
        <v>0</v>
      </c>
      <c r="L133" t="b">
        <v>1</v>
      </c>
      <c r="M133" t="b">
        <v>0</v>
      </c>
      <c r="N133" t="b">
        <v>1</v>
      </c>
      <c r="O133" t="b">
        <v>1</v>
      </c>
    </row>
    <row r="134" spans="1:15" x14ac:dyDescent="0.3">
      <c r="A134" t="s">
        <v>540</v>
      </c>
      <c r="B134" t="s">
        <v>541</v>
      </c>
      <c r="C134" t="s">
        <v>542</v>
      </c>
      <c r="D134" t="s">
        <v>543</v>
      </c>
      <c r="E134" t="b">
        <v>1</v>
      </c>
      <c r="F134" t="b">
        <v>0</v>
      </c>
      <c r="G134" t="b">
        <v>1</v>
      </c>
      <c r="H134" t="b">
        <v>0</v>
      </c>
      <c r="I134" t="b">
        <v>0</v>
      </c>
      <c r="J134" t="b">
        <v>0</v>
      </c>
      <c r="K134" t="b">
        <v>0</v>
      </c>
      <c r="L134" t="b">
        <v>1</v>
      </c>
      <c r="M134" t="b">
        <v>0</v>
      </c>
      <c r="N134" t="b">
        <v>1</v>
      </c>
      <c r="O134" t="b">
        <v>1</v>
      </c>
    </row>
    <row r="135" spans="1:15" x14ac:dyDescent="0.3">
      <c r="A135" t="s">
        <v>544</v>
      </c>
      <c r="B135" t="s">
        <v>545</v>
      </c>
      <c r="C135" t="s">
        <v>546</v>
      </c>
      <c r="D135" t="s">
        <v>547</v>
      </c>
      <c r="E135" t="b">
        <v>1</v>
      </c>
      <c r="F135" t="b">
        <v>0</v>
      </c>
      <c r="G135" t="b">
        <v>1</v>
      </c>
      <c r="H135" t="b">
        <v>1</v>
      </c>
      <c r="I135" t="b">
        <v>0</v>
      </c>
      <c r="J135" t="b">
        <v>0</v>
      </c>
      <c r="K135" t="b">
        <v>0</v>
      </c>
      <c r="L135" t="b">
        <v>1</v>
      </c>
      <c r="M135" t="b">
        <v>0</v>
      </c>
      <c r="N135" t="b">
        <v>1</v>
      </c>
      <c r="O135" t="b">
        <v>1</v>
      </c>
    </row>
    <row r="136" spans="1:15" x14ac:dyDescent="0.3">
      <c r="A136" t="s">
        <v>548</v>
      </c>
      <c r="B136" t="s">
        <v>549</v>
      </c>
      <c r="C136" t="s">
        <v>550</v>
      </c>
      <c r="D136" t="s">
        <v>551</v>
      </c>
      <c r="E136" t="b">
        <v>1</v>
      </c>
      <c r="F136" t="b">
        <v>0</v>
      </c>
      <c r="G136" t="b">
        <v>1</v>
      </c>
      <c r="H136" t="b">
        <v>0</v>
      </c>
      <c r="I136" t="b">
        <v>0</v>
      </c>
      <c r="J136" t="b">
        <v>0</v>
      </c>
      <c r="K136" t="b">
        <v>0</v>
      </c>
      <c r="L136" t="b">
        <v>1</v>
      </c>
      <c r="M136" t="b">
        <v>0</v>
      </c>
      <c r="N136" t="b">
        <v>1</v>
      </c>
      <c r="O136" t="b">
        <v>1</v>
      </c>
    </row>
    <row r="137" spans="1:15" x14ac:dyDescent="0.3">
      <c r="A137" t="s">
        <v>552</v>
      </c>
      <c r="B137" t="s">
        <v>553</v>
      </c>
      <c r="C137" t="s">
        <v>554</v>
      </c>
      <c r="D137" t="s">
        <v>555</v>
      </c>
      <c r="E137" t="b">
        <v>1</v>
      </c>
      <c r="F137" t="b">
        <v>0</v>
      </c>
      <c r="G137" t="b">
        <v>1</v>
      </c>
      <c r="H137" t="b">
        <v>1</v>
      </c>
      <c r="I137" t="b">
        <v>0</v>
      </c>
      <c r="J137" t="b">
        <v>0</v>
      </c>
      <c r="K137" t="b">
        <v>0</v>
      </c>
      <c r="L137" t="b">
        <v>1</v>
      </c>
      <c r="M137" t="b">
        <v>0</v>
      </c>
      <c r="N137" t="b">
        <v>1</v>
      </c>
      <c r="O137" t="b">
        <v>1</v>
      </c>
    </row>
    <row r="138" spans="1:15" x14ac:dyDescent="0.3">
      <c r="A138" t="s">
        <v>556</v>
      </c>
      <c r="B138" t="s">
        <v>557</v>
      </c>
      <c r="C138" t="s">
        <v>558</v>
      </c>
      <c r="D138" t="s">
        <v>559</v>
      </c>
      <c r="E138" t="b">
        <v>1</v>
      </c>
      <c r="F138" t="b">
        <v>0</v>
      </c>
      <c r="G138" t="b">
        <v>1</v>
      </c>
      <c r="H138" t="b">
        <v>1</v>
      </c>
      <c r="I138" t="b">
        <v>0</v>
      </c>
      <c r="J138" t="b">
        <v>0</v>
      </c>
      <c r="K138" t="b">
        <v>0</v>
      </c>
      <c r="L138" t="b">
        <v>1</v>
      </c>
      <c r="M138" t="b">
        <v>0</v>
      </c>
      <c r="N138" t="b">
        <v>1</v>
      </c>
      <c r="O138" t="b">
        <v>1</v>
      </c>
    </row>
    <row r="139" spans="1:15" x14ac:dyDescent="0.3">
      <c r="A139" t="s">
        <v>560</v>
      </c>
      <c r="B139" t="s">
        <v>561</v>
      </c>
      <c r="C139" t="s">
        <v>562</v>
      </c>
      <c r="D139" t="s">
        <v>563</v>
      </c>
      <c r="E139" t="b">
        <v>1</v>
      </c>
      <c r="F139" t="b">
        <v>0</v>
      </c>
      <c r="G139" t="b">
        <v>0</v>
      </c>
      <c r="H139" t="b">
        <v>0</v>
      </c>
      <c r="I139" t="b">
        <v>0</v>
      </c>
      <c r="J139" t="b">
        <v>0</v>
      </c>
      <c r="K139" t="b">
        <v>0</v>
      </c>
      <c r="L139" t="b">
        <v>1</v>
      </c>
      <c r="M139" t="b">
        <v>0</v>
      </c>
      <c r="N139" t="b">
        <v>1</v>
      </c>
      <c r="O139" t="b">
        <v>0</v>
      </c>
    </row>
    <row r="140" spans="1:15" x14ac:dyDescent="0.3">
      <c r="A140" t="s">
        <v>564</v>
      </c>
      <c r="B140" t="s">
        <v>565</v>
      </c>
      <c r="C140" t="s">
        <v>566</v>
      </c>
      <c r="D140" t="s">
        <v>567</v>
      </c>
      <c r="E140" t="b">
        <v>1</v>
      </c>
      <c r="F140" t="b">
        <v>0</v>
      </c>
      <c r="G140" t="b">
        <v>0</v>
      </c>
      <c r="H140" t="b">
        <v>0</v>
      </c>
      <c r="I140" t="b">
        <v>0</v>
      </c>
      <c r="J140" t="b">
        <v>0</v>
      </c>
      <c r="K140" t="b">
        <v>0</v>
      </c>
      <c r="L140" t="b">
        <v>1</v>
      </c>
      <c r="M140" t="b">
        <v>0</v>
      </c>
      <c r="N140" t="b">
        <v>1</v>
      </c>
      <c r="O140" t="b">
        <v>0</v>
      </c>
    </row>
    <row r="141" spans="1:15" x14ac:dyDescent="0.3">
      <c r="A141" t="s">
        <v>568</v>
      </c>
      <c r="B141" t="s">
        <v>569</v>
      </c>
      <c r="C141" t="s">
        <v>570</v>
      </c>
      <c r="D141" t="s">
        <v>571</v>
      </c>
      <c r="E141" t="b">
        <v>1</v>
      </c>
      <c r="F141" t="b">
        <v>0</v>
      </c>
      <c r="G141" t="b">
        <v>0</v>
      </c>
      <c r="H141" t="b">
        <v>0</v>
      </c>
      <c r="I141" t="b">
        <v>0</v>
      </c>
      <c r="J141" t="b">
        <v>0</v>
      </c>
      <c r="K141" t="b">
        <v>0</v>
      </c>
      <c r="L141" t="b">
        <v>1</v>
      </c>
      <c r="M141" t="b">
        <v>0</v>
      </c>
      <c r="N141" t="b">
        <v>1</v>
      </c>
      <c r="O141" t="b">
        <v>1</v>
      </c>
    </row>
    <row r="142" spans="1:15" x14ac:dyDescent="0.3">
      <c r="A142" t="s">
        <v>572</v>
      </c>
      <c r="B142" t="s">
        <v>573</v>
      </c>
      <c r="C142" t="s">
        <v>574</v>
      </c>
      <c r="D142" t="s">
        <v>575</v>
      </c>
      <c r="E142" t="b">
        <v>1</v>
      </c>
      <c r="F142" t="b">
        <v>0</v>
      </c>
      <c r="G142" t="b">
        <v>1</v>
      </c>
      <c r="H142" t="b">
        <v>0</v>
      </c>
      <c r="I142" t="b">
        <v>0</v>
      </c>
      <c r="J142" t="b">
        <v>0</v>
      </c>
      <c r="K142" t="b">
        <v>0</v>
      </c>
      <c r="L142" t="b">
        <v>1</v>
      </c>
      <c r="M142" t="b">
        <v>0</v>
      </c>
      <c r="N142" t="b">
        <v>1</v>
      </c>
      <c r="O142" t="b">
        <v>1</v>
      </c>
    </row>
    <row r="143" spans="1:15" x14ac:dyDescent="0.3">
      <c r="A143" t="s">
        <v>576</v>
      </c>
      <c r="B143" t="s">
        <v>577</v>
      </c>
      <c r="C143" t="s">
        <v>578</v>
      </c>
      <c r="D143" t="s">
        <v>579</v>
      </c>
      <c r="E143" t="b">
        <v>1</v>
      </c>
      <c r="F143" t="b">
        <v>0</v>
      </c>
      <c r="G143" t="b">
        <v>1</v>
      </c>
      <c r="H143" t="b">
        <v>0</v>
      </c>
      <c r="I143" t="b">
        <v>0</v>
      </c>
      <c r="J143" t="b">
        <v>0</v>
      </c>
      <c r="K143" t="b">
        <v>0</v>
      </c>
      <c r="L143" t="b">
        <v>1</v>
      </c>
      <c r="M143" t="b">
        <v>0</v>
      </c>
      <c r="N143" t="b">
        <v>1</v>
      </c>
      <c r="O143" t="b">
        <v>0</v>
      </c>
    </row>
    <row r="144" spans="1:15" x14ac:dyDescent="0.3">
      <c r="A144" t="s">
        <v>580</v>
      </c>
      <c r="B144" t="s">
        <v>581</v>
      </c>
      <c r="C144" t="s">
        <v>582</v>
      </c>
      <c r="D144" t="s">
        <v>583</v>
      </c>
      <c r="E144" t="b">
        <v>1</v>
      </c>
      <c r="F144" t="b">
        <v>0</v>
      </c>
      <c r="G144" t="b">
        <v>1</v>
      </c>
      <c r="H144" t="b">
        <v>0</v>
      </c>
      <c r="I144" t="b">
        <v>1</v>
      </c>
      <c r="J144" t="b">
        <v>0</v>
      </c>
      <c r="K144" t="b">
        <v>0</v>
      </c>
      <c r="L144" t="b">
        <v>1</v>
      </c>
      <c r="M144" t="b">
        <v>0</v>
      </c>
      <c r="N144" t="b">
        <v>1</v>
      </c>
      <c r="O144" t="b">
        <v>0</v>
      </c>
    </row>
    <row r="145" spans="1:15" x14ac:dyDescent="0.3">
      <c r="A145" t="s">
        <v>584</v>
      </c>
      <c r="B145" t="s">
        <v>585</v>
      </c>
      <c r="C145" t="s">
        <v>586</v>
      </c>
      <c r="D145" t="s">
        <v>587</v>
      </c>
      <c r="E145" t="b">
        <v>1</v>
      </c>
      <c r="F145" t="b">
        <v>0</v>
      </c>
      <c r="G145" t="b">
        <v>1</v>
      </c>
      <c r="H145" t="b">
        <v>0</v>
      </c>
      <c r="I145" t="b">
        <v>1</v>
      </c>
      <c r="J145" t="b">
        <v>0</v>
      </c>
      <c r="K145" t="b">
        <v>0</v>
      </c>
      <c r="L145" t="b">
        <v>1</v>
      </c>
      <c r="M145" t="b">
        <v>0</v>
      </c>
      <c r="N145" t="b">
        <v>1</v>
      </c>
      <c r="O145" t="b">
        <v>0</v>
      </c>
    </row>
    <row r="146" spans="1:15" x14ac:dyDescent="0.3">
      <c r="A146" t="s">
        <v>588</v>
      </c>
      <c r="B146" t="s">
        <v>589</v>
      </c>
      <c r="C146" t="s">
        <v>590</v>
      </c>
      <c r="D146" t="s">
        <v>591</v>
      </c>
      <c r="E146" t="b">
        <v>1</v>
      </c>
      <c r="F146" t="b">
        <v>1</v>
      </c>
      <c r="G146" t="b">
        <v>0</v>
      </c>
      <c r="H146" t="b">
        <v>0</v>
      </c>
      <c r="I146" t="b">
        <v>1</v>
      </c>
      <c r="J146" t="b">
        <v>0</v>
      </c>
      <c r="K146" t="b">
        <v>0</v>
      </c>
      <c r="L146" t="b">
        <v>1</v>
      </c>
      <c r="M146" t="b">
        <v>0</v>
      </c>
      <c r="N146" t="b">
        <v>1</v>
      </c>
      <c r="O146" t="b">
        <v>0</v>
      </c>
    </row>
    <row r="147" spans="1:15" x14ac:dyDescent="0.3">
      <c r="A147" t="s">
        <v>592</v>
      </c>
      <c r="B147" t="s">
        <v>593</v>
      </c>
      <c r="C147" t="s">
        <v>594</v>
      </c>
      <c r="D147" t="s">
        <v>595</v>
      </c>
      <c r="E147" t="b">
        <v>1</v>
      </c>
      <c r="F147" t="b">
        <v>0</v>
      </c>
      <c r="G147" t="b">
        <v>1</v>
      </c>
      <c r="H147" t="b">
        <v>0</v>
      </c>
      <c r="I147" t="b">
        <v>1</v>
      </c>
      <c r="J147" t="b">
        <v>0</v>
      </c>
      <c r="K147" t="b">
        <v>0</v>
      </c>
      <c r="L147" t="b">
        <v>1</v>
      </c>
      <c r="M147" t="b">
        <v>0</v>
      </c>
      <c r="N147" t="b">
        <v>1</v>
      </c>
      <c r="O147" t="b">
        <v>0</v>
      </c>
    </row>
    <row r="148" spans="1:15" x14ac:dyDescent="0.3">
      <c r="A148" t="s">
        <v>596</v>
      </c>
      <c r="B148" t="s">
        <v>597</v>
      </c>
      <c r="C148" t="s">
        <v>598</v>
      </c>
      <c r="D148" t="s">
        <v>599</v>
      </c>
      <c r="E148" t="b">
        <v>1</v>
      </c>
      <c r="F148" t="b">
        <v>0</v>
      </c>
      <c r="G148" t="b">
        <v>0</v>
      </c>
      <c r="H148" t="b">
        <v>0</v>
      </c>
      <c r="I148" t="b">
        <v>1</v>
      </c>
      <c r="J148" t="b">
        <v>0</v>
      </c>
      <c r="K148" t="b">
        <v>0</v>
      </c>
      <c r="L148" t="b">
        <v>1</v>
      </c>
      <c r="M148" t="b">
        <v>0</v>
      </c>
      <c r="N148" t="b">
        <v>0</v>
      </c>
      <c r="O148" t="b">
        <v>0</v>
      </c>
    </row>
    <row r="149" spans="1:15" x14ac:dyDescent="0.3">
      <c r="A149" t="s">
        <v>600</v>
      </c>
      <c r="B149" t="s">
        <v>601</v>
      </c>
      <c r="C149" t="s">
        <v>602</v>
      </c>
      <c r="D149" t="s">
        <v>603</v>
      </c>
      <c r="E149" t="b">
        <v>1</v>
      </c>
      <c r="F149" t="b">
        <v>0</v>
      </c>
      <c r="G149" t="b">
        <v>0</v>
      </c>
      <c r="H149" t="b">
        <v>0</v>
      </c>
      <c r="I149" t="b">
        <v>1</v>
      </c>
      <c r="J149" t="b">
        <v>0</v>
      </c>
      <c r="K149" t="b">
        <v>0</v>
      </c>
      <c r="L149" t="b">
        <v>1</v>
      </c>
      <c r="M149" t="b">
        <v>0</v>
      </c>
      <c r="N149" t="b">
        <v>1</v>
      </c>
      <c r="O149" t="b">
        <v>0</v>
      </c>
    </row>
    <row r="150" spans="1:15" x14ac:dyDescent="0.3">
      <c r="A150" t="s">
        <v>604</v>
      </c>
      <c r="B150" t="s">
        <v>605</v>
      </c>
      <c r="C150" t="s">
        <v>606</v>
      </c>
      <c r="D150" t="s">
        <v>607</v>
      </c>
      <c r="E150" t="b">
        <v>1</v>
      </c>
      <c r="F150" t="b">
        <v>0</v>
      </c>
      <c r="G150" t="b">
        <v>1</v>
      </c>
      <c r="H150" t="b">
        <v>0</v>
      </c>
      <c r="I150" t="b">
        <v>1</v>
      </c>
      <c r="J150" t="b">
        <v>0</v>
      </c>
      <c r="K150" t="b">
        <v>0</v>
      </c>
      <c r="L150" t="b">
        <v>1</v>
      </c>
      <c r="M150" t="b">
        <v>1</v>
      </c>
      <c r="N150" t="b">
        <v>1</v>
      </c>
      <c r="O150" t="b">
        <v>0</v>
      </c>
    </row>
    <row r="151" spans="1:15" x14ac:dyDescent="0.3">
      <c r="A151" t="s">
        <v>608</v>
      </c>
      <c r="B151" t="s">
        <v>609</v>
      </c>
      <c r="C151" t="s">
        <v>610</v>
      </c>
      <c r="D151" t="s">
        <v>611</v>
      </c>
      <c r="E151" t="b">
        <v>1</v>
      </c>
      <c r="F151" t="b">
        <v>0</v>
      </c>
      <c r="G151" t="b">
        <v>0</v>
      </c>
      <c r="H151" t="b">
        <v>0</v>
      </c>
      <c r="I151" t="b">
        <v>1</v>
      </c>
      <c r="J151" t="b">
        <v>0</v>
      </c>
      <c r="K151" t="b">
        <v>0</v>
      </c>
      <c r="L151" t="b">
        <v>1</v>
      </c>
      <c r="M151" t="b">
        <v>0</v>
      </c>
      <c r="N151" t="b">
        <v>1</v>
      </c>
      <c r="O151" t="b">
        <v>0</v>
      </c>
    </row>
    <row r="152" spans="1:15" x14ac:dyDescent="0.3">
      <c r="A152" t="s">
        <v>612</v>
      </c>
      <c r="B152" t="s">
        <v>613</v>
      </c>
      <c r="C152" t="s">
        <v>614</v>
      </c>
      <c r="D152" t="s">
        <v>615</v>
      </c>
      <c r="E152" t="b">
        <v>1</v>
      </c>
      <c r="F152" t="b">
        <v>0</v>
      </c>
      <c r="G152" t="b">
        <v>1</v>
      </c>
      <c r="H152" t="b">
        <v>0</v>
      </c>
      <c r="I152" t="b">
        <v>1</v>
      </c>
      <c r="J152" t="b">
        <v>0</v>
      </c>
      <c r="K152" t="b">
        <v>0</v>
      </c>
      <c r="L152" t="b">
        <v>1</v>
      </c>
      <c r="M152" t="b">
        <v>0</v>
      </c>
      <c r="N152" t="b">
        <v>0</v>
      </c>
      <c r="O152" t="b">
        <v>0</v>
      </c>
    </row>
    <row r="153" spans="1:15" x14ac:dyDescent="0.3">
      <c r="A153" t="s">
        <v>616</v>
      </c>
      <c r="B153" t="s">
        <v>617</v>
      </c>
      <c r="C153" t="s">
        <v>618</v>
      </c>
      <c r="D153" t="s">
        <v>619</v>
      </c>
      <c r="E153" t="b">
        <v>1</v>
      </c>
      <c r="F153" t="b">
        <v>0</v>
      </c>
      <c r="G153" t="b">
        <v>1</v>
      </c>
      <c r="H153" t="b">
        <v>0</v>
      </c>
      <c r="I153" t="b">
        <v>0</v>
      </c>
      <c r="J153" t="b">
        <v>0</v>
      </c>
      <c r="K153" t="b">
        <v>0</v>
      </c>
      <c r="L153" t="b">
        <v>1</v>
      </c>
      <c r="M153" t="b">
        <v>1</v>
      </c>
      <c r="N153" t="b">
        <v>1</v>
      </c>
      <c r="O153" t="b">
        <v>1</v>
      </c>
    </row>
    <row r="154" spans="1:15" x14ac:dyDescent="0.3">
      <c r="A154" t="s">
        <v>620</v>
      </c>
      <c r="B154" s="1" t="s">
        <v>621</v>
      </c>
      <c r="D154" t="s">
        <v>622</v>
      </c>
      <c r="E154" t="b">
        <v>1</v>
      </c>
      <c r="F154" t="b">
        <v>0</v>
      </c>
      <c r="G154" t="b">
        <v>0</v>
      </c>
      <c r="H154" t="b">
        <v>0</v>
      </c>
      <c r="I154" t="b">
        <v>0</v>
      </c>
      <c r="J154" t="b">
        <v>0</v>
      </c>
      <c r="K154" t="b">
        <v>0</v>
      </c>
      <c r="L154" t="b">
        <v>0</v>
      </c>
      <c r="M154" t="b">
        <v>0</v>
      </c>
      <c r="N154" t="b">
        <v>0</v>
      </c>
      <c r="O154" t="b">
        <v>0</v>
      </c>
    </row>
    <row r="155" spans="1:15" x14ac:dyDescent="0.3">
      <c r="A155" t="s">
        <v>623</v>
      </c>
      <c r="B155" t="s">
        <v>624</v>
      </c>
      <c r="C155" t="s">
        <v>625</v>
      </c>
      <c r="D155" t="s">
        <v>626</v>
      </c>
      <c r="E155" t="b">
        <v>1</v>
      </c>
      <c r="F155" t="b">
        <v>1</v>
      </c>
      <c r="G155" t="b">
        <v>1</v>
      </c>
      <c r="H155" t="b">
        <v>1</v>
      </c>
      <c r="I155" t="b">
        <v>1</v>
      </c>
      <c r="J155" t="b">
        <v>1</v>
      </c>
      <c r="K155" t="b">
        <v>1</v>
      </c>
      <c r="L155" t="b">
        <v>1</v>
      </c>
      <c r="M155" t="b">
        <v>1</v>
      </c>
      <c r="N155" t="b">
        <v>1</v>
      </c>
      <c r="O155" t="b">
        <v>1</v>
      </c>
    </row>
    <row r="156" spans="1:15" x14ac:dyDescent="0.3">
      <c r="A156" t="s">
        <v>627</v>
      </c>
      <c r="B156" t="s">
        <v>628</v>
      </c>
      <c r="C156" t="s">
        <v>629</v>
      </c>
      <c r="D156" t="s">
        <v>630</v>
      </c>
      <c r="E156" t="b">
        <v>1</v>
      </c>
      <c r="F156" t="b">
        <v>0</v>
      </c>
      <c r="G156" t="b">
        <v>0</v>
      </c>
      <c r="H156" t="b">
        <v>0</v>
      </c>
      <c r="I156" t="b">
        <v>0</v>
      </c>
      <c r="J156" t="b">
        <v>0</v>
      </c>
      <c r="K156" t="b">
        <v>0</v>
      </c>
      <c r="L156" t="b">
        <v>1</v>
      </c>
      <c r="M156" t="b">
        <v>0</v>
      </c>
      <c r="N156" t="b">
        <v>1</v>
      </c>
      <c r="O156" t="b">
        <v>0</v>
      </c>
    </row>
    <row r="157" spans="1:15" x14ac:dyDescent="0.3">
      <c r="A157" t="s">
        <v>631</v>
      </c>
      <c r="B157" t="s">
        <v>632</v>
      </c>
      <c r="C157" t="s">
        <v>633</v>
      </c>
      <c r="D157" t="s">
        <v>634</v>
      </c>
      <c r="E157" t="b">
        <v>1</v>
      </c>
      <c r="F157" t="b">
        <v>0</v>
      </c>
      <c r="G157" t="b">
        <v>0</v>
      </c>
      <c r="H157" t="b">
        <v>0</v>
      </c>
      <c r="I157" t="b">
        <v>0</v>
      </c>
      <c r="J157" t="b">
        <v>0</v>
      </c>
      <c r="K157" t="b">
        <v>0</v>
      </c>
      <c r="L157" t="b">
        <v>0</v>
      </c>
      <c r="M157" t="b">
        <v>0</v>
      </c>
      <c r="N157" t="b">
        <v>0</v>
      </c>
      <c r="O157" t="b">
        <v>0</v>
      </c>
    </row>
    <row r="158" spans="1:15" x14ac:dyDescent="0.3">
      <c r="A158" t="s">
        <v>635</v>
      </c>
      <c r="B158" t="s">
        <v>636</v>
      </c>
      <c r="C158" t="s">
        <v>637</v>
      </c>
      <c r="D158" t="s">
        <v>638</v>
      </c>
      <c r="E158" t="b">
        <v>0</v>
      </c>
      <c r="F158" t="b">
        <v>0</v>
      </c>
      <c r="G158" t="b">
        <v>0</v>
      </c>
      <c r="H158" t="b">
        <v>0</v>
      </c>
      <c r="I158" t="b">
        <v>0</v>
      </c>
      <c r="J158" t="b">
        <v>0</v>
      </c>
      <c r="K158" t="b">
        <v>0</v>
      </c>
      <c r="L158" t="b">
        <v>0</v>
      </c>
      <c r="M158" t="b">
        <v>0</v>
      </c>
      <c r="N158" t="b">
        <v>0</v>
      </c>
      <c r="O158" t="b">
        <v>0</v>
      </c>
    </row>
    <row r="159" spans="1:15" x14ac:dyDescent="0.3">
      <c r="A159" t="s">
        <v>639</v>
      </c>
      <c r="B159" t="s">
        <v>640</v>
      </c>
      <c r="C159" t="s">
        <v>641</v>
      </c>
      <c r="D159" t="s">
        <v>642</v>
      </c>
      <c r="E159" t="b">
        <v>1</v>
      </c>
      <c r="F159" t="b">
        <v>0</v>
      </c>
      <c r="G159" t="b">
        <v>0</v>
      </c>
      <c r="H159" t="b">
        <v>0</v>
      </c>
      <c r="I159" t="b">
        <v>0</v>
      </c>
      <c r="J159" t="b">
        <v>0</v>
      </c>
      <c r="K159" t="b">
        <v>0</v>
      </c>
      <c r="L159" t="b">
        <v>0</v>
      </c>
      <c r="M159" t="b">
        <v>0</v>
      </c>
      <c r="N159" t="b">
        <v>0</v>
      </c>
      <c r="O159" t="b">
        <v>0</v>
      </c>
    </row>
    <row r="160" spans="1:15" x14ac:dyDescent="0.3">
      <c r="A160" t="s">
        <v>643</v>
      </c>
      <c r="B160" t="s">
        <v>644</v>
      </c>
      <c r="C160" t="s">
        <v>645</v>
      </c>
      <c r="D160" t="s">
        <v>646</v>
      </c>
      <c r="E160" t="b">
        <v>1</v>
      </c>
      <c r="F160" t="b">
        <v>0</v>
      </c>
      <c r="G160" t="b">
        <v>1</v>
      </c>
      <c r="H160" t="b">
        <v>0</v>
      </c>
      <c r="I160" t="b">
        <v>0</v>
      </c>
      <c r="J160" t="b">
        <v>0</v>
      </c>
      <c r="K160" t="b">
        <v>0</v>
      </c>
      <c r="L160" t="b">
        <v>1</v>
      </c>
      <c r="M160" t="b">
        <v>1</v>
      </c>
      <c r="N160" t="b">
        <v>1</v>
      </c>
      <c r="O160" t="b">
        <v>0</v>
      </c>
    </row>
    <row r="161" spans="1:15" x14ac:dyDescent="0.3">
      <c r="A161" t="s">
        <v>647</v>
      </c>
      <c r="B161" t="s">
        <v>648</v>
      </c>
      <c r="C161" t="s">
        <v>649</v>
      </c>
      <c r="D161" t="s">
        <v>650</v>
      </c>
      <c r="E161" t="b">
        <v>1</v>
      </c>
      <c r="F161" t="b">
        <v>0</v>
      </c>
      <c r="G161" t="b">
        <v>0</v>
      </c>
      <c r="H161" t="b">
        <v>0</v>
      </c>
      <c r="I161" t="b">
        <v>0</v>
      </c>
      <c r="J161" t="b">
        <v>0</v>
      </c>
      <c r="K161" t="b">
        <v>0</v>
      </c>
      <c r="L161" t="b">
        <v>1</v>
      </c>
      <c r="M161" t="b">
        <v>0</v>
      </c>
      <c r="N161" t="b">
        <v>1</v>
      </c>
      <c r="O161" t="b">
        <v>0</v>
      </c>
    </row>
    <row r="162" spans="1:15" x14ac:dyDescent="0.3">
      <c r="A162" t="s">
        <v>651</v>
      </c>
      <c r="B162" t="s">
        <v>652</v>
      </c>
      <c r="C162" t="s">
        <v>653</v>
      </c>
      <c r="D162" t="s">
        <v>654</v>
      </c>
      <c r="E162" t="b">
        <v>1</v>
      </c>
      <c r="F162" t="b">
        <v>0</v>
      </c>
      <c r="G162" t="b">
        <v>1</v>
      </c>
      <c r="H162" t="b">
        <v>0</v>
      </c>
      <c r="I162" t="b">
        <v>0</v>
      </c>
      <c r="J162" t="b">
        <v>0</v>
      </c>
      <c r="K162" t="b">
        <v>0</v>
      </c>
      <c r="L162" t="b">
        <v>1</v>
      </c>
      <c r="M162" t="b">
        <v>0</v>
      </c>
      <c r="N162" t="b">
        <v>1</v>
      </c>
      <c r="O162" t="b">
        <v>0</v>
      </c>
    </row>
    <row r="163" spans="1:15" x14ac:dyDescent="0.3">
      <c r="A163" t="s">
        <v>655</v>
      </c>
      <c r="B163" t="s">
        <v>656</v>
      </c>
      <c r="C163" t="s">
        <v>657</v>
      </c>
      <c r="D163" t="s">
        <v>658</v>
      </c>
      <c r="E163" t="b">
        <v>1</v>
      </c>
      <c r="F163" t="b">
        <v>0</v>
      </c>
      <c r="G163" t="b">
        <v>1</v>
      </c>
      <c r="H163" t="b">
        <v>0</v>
      </c>
      <c r="I163" t="b">
        <v>0</v>
      </c>
      <c r="J163" t="b">
        <v>0</v>
      </c>
      <c r="K163" t="b">
        <v>0</v>
      </c>
      <c r="L163" t="b">
        <v>1</v>
      </c>
      <c r="M163" t="b">
        <v>0</v>
      </c>
      <c r="N163" t="b">
        <v>1</v>
      </c>
      <c r="O163" t="b">
        <v>0</v>
      </c>
    </row>
    <row r="164" spans="1:15" x14ac:dyDescent="0.3">
      <c r="A164" t="s">
        <v>659</v>
      </c>
      <c r="B164" t="s">
        <v>660</v>
      </c>
      <c r="C164" t="s">
        <v>661</v>
      </c>
      <c r="D164" t="s">
        <v>662</v>
      </c>
      <c r="E164" t="b">
        <v>1</v>
      </c>
      <c r="F164" t="b">
        <v>0</v>
      </c>
      <c r="G164" t="b">
        <v>1</v>
      </c>
      <c r="H164" t="b">
        <v>0</v>
      </c>
      <c r="I164" t="b">
        <v>0</v>
      </c>
      <c r="J164" t="b">
        <v>0</v>
      </c>
      <c r="K164" t="b">
        <v>0</v>
      </c>
      <c r="L164" t="b">
        <v>1</v>
      </c>
      <c r="M164" t="b">
        <v>1</v>
      </c>
      <c r="N164" t="b">
        <v>1</v>
      </c>
      <c r="O164" t="b">
        <v>1</v>
      </c>
    </row>
    <row r="165" spans="1:15" x14ac:dyDescent="0.3">
      <c r="A165" t="s">
        <v>663</v>
      </c>
      <c r="B165" t="s">
        <v>664</v>
      </c>
      <c r="C165" t="s">
        <v>665</v>
      </c>
      <c r="D165" t="s">
        <v>666</v>
      </c>
      <c r="E165" t="b">
        <v>1</v>
      </c>
      <c r="F165" t="b">
        <v>0</v>
      </c>
      <c r="G165" t="b">
        <v>1</v>
      </c>
      <c r="H165" t="b">
        <v>0</v>
      </c>
      <c r="I165" t="b">
        <v>0</v>
      </c>
      <c r="J165" t="b">
        <v>0</v>
      </c>
      <c r="K165" t="b">
        <v>0</v>
      </c>
      <c r="L165" t="b">
        <v>1</v>
      </c>
      <c r="M165" t="b">
        <v>0</v>
      </c>
      <c r="N165" t="b">
        <v>1</v>
      </c>
      <c r="O165" t="b">
        <v>0</v>
      </c>
    </row>
    <row r="166" spans="1:15" x14ac:dyDescent="0.3">
      <c r="A166" t="s">
        <v>667</v>
      </c>
      <c r="B166" t="s">
        <v>668</v>
      </c>
      <c r="C166" t="s">
        <v>669</v>
      </c>
      <c r="D166" t="s">
        <v>670</v>
      </c>
      <c r="E166" t="b">
        <v>1</v>
      </c>
      <c r="F166" t="b">
        <v>0</v>
      </c>
      <c r="G166" t="b">
        <v>1</v>
      </c>
      <c r="H166" t="b">
        <v>0</v>
      </c>
      <c r="I166" t="b">
        <v>0</v>
      </c>
      <c r="J166" t="b">
        <v>0</v>
      </c>
      <c r="K166" t="b">
        <v>0</v>
      </c>
      <c r="L166" t="b">
        <v>1</v>
      </c>
      <c r="M166" t="b">
        <v>0</v>
      </c>
      <c r="N166" t="b">
        <v>1</v>
      </c>
      <c r="O166" t="b">
        <v>0</v>
      </c>
    </row>
    <row r="167" spans="1:15" x14ac:dyDescent="0.3">
      <c r="A167" t="s">
        <v>671</v>
      </c>
      <c r="B167" t="s">
        <v>672</v>
      </c>
      <c r="C167" t="s">
        <v>673</v>
      </c>
      <c r="D167" t="s">
        <v>674</v>
      </c>
      <c r="E167" t="b">
        <v>1</v>
      </c>
      <c r="F167" t="b">
        <v>0</v>
      </c>
      <c r="G167" t="b">
        <v>1</v>
      </c>
      <c r="H167" t="b">
        <v>0</v>
      </c>
      <c r="I167" t="b">
        <v>0</v>
      </c>
      <c r="J167" t="b">
        <v>0</v>
      </c>
      <c r="K167" t="b">
        <v>0</v>
      </c>
      <c r="L167" t="b">
        <v>1</v>
      </c>
      <c r="M167" t="b">
        <v>0</v>
      </c>
      <c r="N167" t="b">
        <v>1</v>
      </c>
      <c r="O167" t="b">
        <v>1</v>
      </c>
    </row>
    <row r="168" spans="1:15" x14ac:dyDescent="0.3">
      <c r="A168" t="s">
        <v>675</v>
      </c>
      <c r="B168" t="s">
        <v>676</v>
      </c>
      <c r="C168" t="s">
        <v>677</v>
      </c>
      <c r="D168" t="s">
        <v>678</v>
      </c>
      <c r="E168" t="b">
        <v>1</v>
      </c>
      <c r="F168" t="b">
        <v>0</v>
      </c>
      <c r="G168" t="b">
        <v>1</v>
      </c>
      <c r="H168" t="b">
        <v>0</v>
      </c>
      <c r="I168" t="b">
        <v>0</v>
      </c>
      <c r="J168" t="b">
        <v>0</v>
      </c>
      <c r="K168" t="b">
        <v>0</v>
      </c>
      <c r="L168" t="b">
        <v>1</v>
      </c>
      <c r="M168" t="b">
        <v>0</v>
      </c>
      <c r="N168" t="b">
        <v>1</v>
      </c>
      <c r="O168" t="b">
        <v>0</v>
      </c>
    </row>
    <row r="169" spans="1:15" x14ac:dyDescent="0.3">
      <c r="A169" t="s">
        <v>679</v>
      </c>
      <c r="B169" t="s">
        <v>680</v>
      </c>
      <c r="C169" t="s">
        <v>681</v>
      </c>
      <c r="D169" t="s">
        <v>682</v>
      </c>
      <c r="E169" t="b">
        <v>1</v>
      </c>
      <c r="F169" t="b">
        <v>0</v>
      </c>
      <c r="G169" t="b">
        <v>0</v>
      </c>
      <c r="H169" t="b">
        <v>0</v>
      </c>
      <c r="I169" t="b">
        <v>0</v>
      </c>
      <c r="J169" t="b">
        <v>0</v>
      </c>
      <c r="K169" t="b">
        <v>0</v>
      </c>
      <c r="L169" t="b">
        <v>1</v>
      </c>
      <c r="M169" t="b">
        <v>0</v>
      </c>
      <c r="N169" t="b">
        <v>1</v>
      </c>
      <c r="O169" t="b">
        <v>0</v>
      </c>
    </row>
    <row r="170" spans="1:15" x14ac:dyDescent="0.3">
      <c r="A170" t="s">
        <v>683</v>
      </c>
      <c r="B170" t="s">
        <v>684</v>
      </c>
      <c r="C170" t="s">
        <v>685</v>
      </c>
      <c r="D170" t="s">
        <v>686</v>
      </c>
      <c r="E170" t="b">
        <v>1</v>
      </c>
      <c r="F170" t="b">
        <v>0</v>
      </c>
      <c r="G170" t="b">
        <v>1</v>
      </c>
      <c r="H170" t="b">
        <v>0</v>
      </c>
      <c r="I170" t="b">
        <v>0</v>
      </c>
      <c r="J170" t="b">
        <v>1</v>
      </c>
      <c r="K170" t="b">
        <v>1</v>
      </c>
      <c r="L170" t="b">
        <v>1</v>
      </c>
      <c r="M170" t="b">
        <v>0</v>
      </c>
      <c r="N170" t="b">
        <v>1</v>
      </c>
      <c r="O170" t="b">
        <v>1</v>
      </c>
    </row>
    <row r="171" spans="1:15" x14ac:dyDescent="0.3">
      <c r="A171" t="s">
        <v>687</v>
      </c>
      <c r="B171" t="s">
        <v>688</v>
      </c>
      <c r="C171" t="s">
        <v>689</v>
      </c>
      <c r="D171" t="s">
        <v>690</v>
      </c>
      <c r="E171" t="b">
        <v>1</v>
      </c>
      <c r="F171" t="b">
        <v>0</v>
      </c>
      <c r="G171" t="b">
        <v>1</v>
      </c>
      <c r="H171" t="b">
        <v>0</v>
      </c>
      <c r="I171" t="b">
        <v>0</v>
      </c>
      <c r="J171" t="b">
        <v>1</v>
      </c>
      <c r="K171" t="b">
        <v>0</v>
      </c>
      <c r="L171" t="b">
        <v>1</v>
      </c>
      <c r="M171" t="b">
        <v>0</v>
      </c>
      <c r="N171" t="b">
        <v>1</v>
      </c>
      <c r="O171" t="b">
        <v>1</v>
      </c>
    </row>
    <row r="172" spans="1:15" x14ac:dyDescent="0.3">
      <c r="A172" t="s">
        <v>691</v>
      </c>
      <c r="B172" t="s">
        <v>692</v>
      </c>
      <c r="C172" t="s">
        <v>693</v>
      </c>
      <c r="D172" t="s">
        <v>694</v>
      </c>
      <c r="E172" t="b">
        <v>1</v>
      </c>
      <c r="F172" t="b">
        <v>0</v>
      </c>
      <c r="G172" t="b">
        <v>1</v>
      </c>
      <c r="H172" t="b">
        <v>0</v>
      </c>
      <c r="I172" t="b">
        <v>0</v>
      </c>
      <c r="J172" t="b">
        <v>1</v>
      </c>
      <c r="K172" t="b">
        <v>1</v>
      </c>
      <c r="L172" t="b">
        <v>1</v>
      </c>
      <c r="M172" t="b">
        <v>0</v>
      </c>
      <c r="N172" t="b">
        <v>1</v>
      </c>
      <c r="O172" t="b">
        <v>1</v>
      </c>
    </row>
    <row r="173" spans="1:15" x14ac:dyDescent="0.3">
      <c r="A173" t="s">
        <v>695</v>
      </c>
      <c r="B173" t="s">
        <v>696</v>
      </c>
      <c r="C173" t="s">
        <v>697</v>
      </c>
      <c r="D173" t="s">
        <v>698</v>
      </c>
      <c r="E173" t="b">
        <v>1</v>
      </c>
      <c r="F173" t="b">
        <v>0</v>
      </c>
      <c r="G173" t="b">
        <v>1</v>
      </c>
      <c r="H173" t="b">
        <v>0</v>
      </c>
      <c r="I173" t="b">
        <v>0</v>
      </c>
      <c r="J173" t="b">
        <v>1</v>
      </c>
      <c r="K173" t="b">
        <v>1</v>
      </c>
      <c r="L173" t="b">
        <v>1</v>
      </c>
      <c r="M173" t="b">
        <v>0</v>
      </c>
      <c r="N173" t="b">
        <v>1</v>
      </c>
      <c r="O173" t="b">
        <v>1</v>
      </c>
    </row>
    <row r="174" spans="1:15" x14ac:dyDescent="0.3">
      <c r="A174" t="s">
        <v>699</v>
      </c>
      <c r="B174" t="s">
        <v>700</v>
      </c>
      <c r="C174" t="s">
        <v>701</v>
      </c>
      <c r="D174" t="s">
        <v>702</v>
      </c>
      <c r="E174" t="b">
        <v>1</v>
      </c>
      <c r="F174" t="b">
        <v>0</v>
      </c>
      <c r="G174" t="b">
        <v>1</v>
      </c>
      <c r="H174" t="b">
        <v>0</v>
      </c>
      <c r="I174" t="b">
        <v>0</v>
      </c>
      <c r="J174" t="b">
        <v>1</v>
      </c>
      <c r="K174" t="b">
        <v>1</v>
      </c>
      <c r="L174" t="b">
        <v>1</v>
      </c>
      <c r="M174" t="b">
        <v>0</v>
      </c>
      <c r="N174" t="b">
        <v>1</v>
      </c>
      <c r="O174" t="b">
        <v>1</v>
      </c>
    </row>
    <row r="175" spans="1:15" x14ac:dyDescent="0.3">
      <c r="A175" t="s">
        <v>703</v>
      </c>
      <c r="B175" t="s">
        <v>704</v>
      </c>
      <c r="C175" t="s">
        <v>705</v>
      </c>
      <c r="D175" t="s">
        <v>706</v>
      </c>
      <c r="E175" t="b">
        <v>1</v>
      </c>
      <c r="F175" t="b">
        <v>0</v>
      </c>
      <c r="G175" t="b">
        <v>1</v>
      </c>
      <c r="H175" t="b">
        <v>0</v>
      </c>
      <c r="I175" t="b">
        <v>0</v>
      </c>
      <c r="J175" t="b">
        <v>1</v>
      </c>
      <c r="K175" t="b">
        <v>1</v>
      </c>
      <c r="L175" t="b">
        <v>1</v>
      </c>
      <c r="M175" t="b">
        <v>0</v>
      </c>
      <c r="N175" t="b">
        <v>1</v>
      </c>
      <c r="O175" t="b">
        <v>1</v>
      </c>
    </row>
    <row r="176" spans="1:15" x14ac:dyDescent="0.3">
      <c r="A176" t="s">
        <v>707</v>
      </c>
      <c r="B176" t="s">
        <v>708</v>
      </c>
      <c r="C176" t="s">
        <v>709</v>
      </c>
      <c r="D176" t="s">
        <v>710</v>
      </c>
      <c r="E176" t="b">
        <v>1</v>
      </c>
      <c r="F176" t="b">
        <v>0</v>
      </c>
      <c r="G176" t="b">
        <v>1</v>
      </c>
      <c r="H176" t="b">
        <v>0</v>
      </c>
      <c r="I176" t="b">
        <v>0</v>
      </c>
      <c r="J176" t="b">
        <v>0</v>
      </c>
      <c r="K176" t="b">
        <v>0</v>
      </c>
      <c r="L176" t="b">
        <v>1</v>
      </c>
      <c r="M176" t="b">
        <v>1</v>
      </c>
      <c r="N176" t="b">
        <v>1</v>
      </c>
      <c r="O176" t="b">
        <v>1</v>
      </c>
    </row>
    <row r="177" spans="1:15" x14ac:dyDescent="0.3">
      <c r="A177" t="s">
        <v>711</v>
      </c>
      <c r="B177" t="s">
        <v>712</v>
      </c>
      <c r="C177" t="s">
        <v>713</v>
      </c>
      <c r="D177" t="s">
        <v>714</v>
      </c>
      <c r="E177" t="b">
        <v>1</v>
      </c>
      <c r="F177" t="b">
        <v>0</v>
      </c>
      <c r="G177" t="b">
        <v>1</v>
      </c>
      <c r="H177" t="b">
        <v>0</v>
      </c>
      <c r="I177" t="b">
        <v>0</v>
      </c>
      <c r="J177" t="b">
        <v>0</v>
      </c>
      <c r="K177" t="b">
        <v>0</v>
      </c>
      <c r="L177" t="b">
        <v>1</v>
      </c>
      <c r="M177" t="b">
        <v>0</v>
      </c>
      <c r="N177" t="b">
        <v>1</v>
      </c>
      <c r="O177" t="b">
        <v>0</v>
      </c>
    </row>
    <row r="178" spans="1:15" x14ac:dyDescent="0.3">
      <c r="A178" t="s">
        <v>715</v>
      </c>
      <c r="B178" s="1" t="s">
        <v>716</v>
      </c>
      <c r="D178" t="s">
        <v>717</v>
      </c>
      <c r="E178" t="b">
        <v>0</v>
      </c>
      <c r="F178" t="b">
        <v>0</v>
      </c>
      <c r="G178" t="b">
        <v>0</v>
      </c>
      <c r="H178" t="b">
        <v>0</v>
      </c>
      <c r="I178" t="b">
        <v>0</v>
      </c>
      <c r="J178" t="b">
        <v>0</v>
      </c>
      <c r="K178" t="b">
        <v>0</v>
      </c>
      <c r="L178" t="b">
        <v>0</v>
      </c>
      <c r="M178" t="b">
        <v>0</v>
      </c>
      <c r="N178" t="b">
        <v>0</v>
      </c>
      <c r="O178" t="b">
        <v>0</v>
      </c>
    </row>
    <row r="179" spans="1:15" x14ac:dyDescent="0.3">
      <c r="A179" t="s">
        <v>718</v>
      </c>
      <c r="B179" t="s">
        <v>719</v>
      </c>
      <c r="C179" t="s">
        <v>720</v>
      </c>
      <c r="D179" t="s">
        <v>721</v>
      </c>
      <c r="E179" t="b">
        <v>0</v>
      </c>
      <c r="F179" t="b">
        <v>0</v>
      </c>
      <c r="G179" t="b">
        <v>0</v>
      </c>
      <c r="H179" t="b">
        <v>0</v>
      </c>
      <c r="I179" t="b">
        <v>0</v>
      </c>
      <c r="J179" t="b">
        <v>0</v>
      </c>
      <c r="K179" t="b">
        <v>0</v>
      </c>
      <c r="L179" t="b">
        <v>0</v>
      </c>
      <c r="M179" t="b">
        <v>0</v>
      </c>
      <c r="N179" t="b">
        <v>0</v>
      </c>
      <c r="O179" t="b">
        <v>0</v>
      </c>
    </row>
    <row r="180" spans="1:15" x14ac:dyDescent="0.3">
      <c r="A180" t="s">
        <v>722</v>
      </c>
      <c r="B180" t="s">
        <v>723</v>
      </c>
      <c r="C180" t="s">
        <v>724</v>
      </c>
      <c r="D180" t="s">
        <v>725</v>
      </c>
      <c r="E180" t="b">
        <v>1</v>
      </c>
      <c r="F180" t="b">
        <v>1</v>
      </c>
      <c r="G180" t="b">
        <v>1</v>
      </c>
      <c r="H180" t="b">
        <v>1</v>
      </c>
      <c r="I180" t="b">
        <v>1</v>
      </c>
      <c r="J180" t="b">
        <v>1</v>
      </c>
      <c r="K180" t="b">
        <v>1</v>
      </c>
      <c r="L180" t="b">
        <v>1</v>
      </c>
      <c r="M180" t="b">
        <v>1</v>
      </c>
      <c r="N180" t="b">
        <v>1</v>
      </c>
      <c r="O180" t="b">
        <v>1</v>
      </c>
    </row>
    <row r="181" spans="1:15" x14ac:dyDescent="0.3">
      <c r="A181" t="s">
        <v>726</v>
      </c>
      <c r="B181" t="s">
        <v>727</v>
      </c>
      <c r="C181" t="s">
        <v>728</v>
      </c>
      <c r="D181" t="s">
        <v>729</v>
      </c>
      <c r="E181" t="b">
        <v>1</v>
      </c>
      <c r="F181" t="b">
        <v>0</v>
      </c>
      <c r="G181" t="b">
        <v>1</v>
      </c>
      <c r="H181" t="b">
        <v>0</v>
      </c>
      <c r="I181" t="b">
        <v>0</v>
      </c>
      <c r="J181" t="b">
        <v>0</v>
      </c>
      <c r="K181" t="b">
        <v>0</v>
      </c>
      <c r="L181" t="b">
        <v>1</v>
      </c>
      <c r="M181" t="b">
        <v>0</v>
      </c>
      <c r="N181" t="b">
        <v>1</v>
      </c>
      <c r="O181" t="b">
        <v>0</v>
      </c>
    </row>
    <row r="182" spans="1:15" x14ac:dyDescent="0.3">
      <c r="A182" t="s">
        <v>730</v>
      </c>
      <c r="B182" t="s">
        <v>731</v>
      </c>
      <c r="C182" t="s">
        <v>732</v>
      </c>
      <c r="D182" t="s">
        <v>733</v>
      </c>
      <c r="E182" t="b">
        <v>1</v>
      </c>
      <c r="F182" t="b">
        <v>0</v>
      </c>
      <c r="G182" t="b">
        <v>1</v>
      </c>
      <c r="H182" t="b">
        <v>0</v>
      </c>
      <c r="I182" t="b">
        <v>0</v>
      </c>
      <c r="J182" t="b">
        <v>0</v>
      </c>
      <c r="K182" t="b">
        <v>0</v>
      </c>
      <c r="L182" t="b">
        <v>1</v>
      </c>
      <c r="M182" t="b">
        <v>1</v>
      </c>
      <c r="N182" t="b">
        <v>1</v>
      </c>
      <c r="O182" t="b">
        <v>0</v>
      </c>
    </row>
    <row r="183" spans="1:15" x14ac:dyDescent="0.3">
      <c r="A183" t="s">
        <v>734</v>
      </c>
      <c r="B183" t="s">
        <v>735</v>
      </c>
      <c r="C183" t="s">
        <v>736</v>
      </c>
      <c r="D183" t="s">
        <v>737</v>
      </c>
      <c r="E183" t="b">
        <v>1</v>
      </c>
      <c r="F183" t="b">
        <v>0</v>
      </c>
      <c r="G183" t="b">
        <v>1</v>
      </c>
      <c r="H183" t="b">
        <v>0</v>
      </c>
      <c r="I183" t="b">
        <v>0</v>
      </c>
      <c r="J183" t="b">
        <v>0</v>
      </c>
      <c r="K183" t="b">
        <v>0</v>
      </c>
      <c r="L183" t="b">
        <v>1</v>
      </c>
      <c r="M183" t="b">
        <v>0</v>
      </c>
      <c r="N183" t="b">
        <v>1</v>
      </c>
      <c r="O183" t="b">
        <v>1</v>
      </c>
    </row>
    <row r="184" spans="1:15" x14ac:dyDescent="0.3">
      <c r="A184" t="s">
        <v>738</v>
      </c>
      <c r="B184" t="s">
        <v>739</v>
      </c>
      <c r="C184" t="s">
        <v>740</v>
      </c>
      <c r="D184" t="s">
        <v>741</v>
      </c>
      <c r="E184" t="b">
        <v>1</v>
      </c>
      <c r="F184" t="b">
        <v>1</v>
      </c>
      <c r="G184" t="b">
        <v>1</v>
      </c>
      <c r="H184" t="b">
        <v>1</v>
      </c>
      <c r="I184" t="b">
        <v>1</v>
      </c>
      <c r="J184" t="b">
        <v>1</v>
      </c>
      <c r="K184" t="b">
        <v>1</v>
      </c>
      <c r="L184" t="b">
        <v>1</v>
      </c>
      <c r="M184" t="b">
        <v>1</v>
      </c>
      <c r="N184" t="b">
        <v>1</v>
      </c>
      <c r="O184" t="b">
        <v>1</v>
      </c>
    </row>
    <row r="185" spans="1:15" x14ac:dyDescent="0.3">
      <c r="A185" t="s">
        <v>742</v>
      </c>
      <c r="B185" t="s">
        <v>16</v>
      </c>
      <c r="C185" t="s">
        <v>743</v>
      </c>
      <c r="D185" t="s">
        <v>744</v>
      </c>
      <c r="E185" t="b">
        <v>1</v>
      </c>
      <c r="F185" t="b">
        <v>1</v>
      </c>
      <c r="G185" t="b">
        <v>1</v>
      </c>
      <c r="H185" t="b">
        <v>1</v>
      </c>
      <c r="I185" t="b">
        <v>1</v>
      </c>
      <c r="J185" t="b">
        <v>1</v>
      </c>
      <c r="K185" t="b">
        <v>0</v>
      </c>
      <c r="L185" t="b">
        <v>1</v>
      </c>
      <c r="M185" t="b">
        <v>1</v>
      </c>
      <c r="N185" t="b">
        <v>1</v>
      </c>
      <c r="O185" t="b">
        <v>1</v>
      </c>
    </row>
    <row r="186" spans="1:15" x14ac:dyDescent="0.3">
      <c r="A186" t="s">
        <v>745</v>
      </c>
      <c r="B186" t="s">
        <v>746</v>
      </c>
      <c r="C186" t="s">
        <v>747</v>
      </c>
      <c r="D186" t="s">
        <v>748</v>
      </c>
      <c r="E186" t="b">
        <v>1</v>
      </c>
      <c r="F186" t="b">
        <v>0</v>
      </c>
      <c r="G186" t="b">
        <v>1</v>
      </c>
      <c r="H186" t="b">
        <v>0</v>
      </c>
      <c r="I186" t="b">
        <v>0</v>
      </c>
      <c r="J186" t="b">
        <v>0</v>
      </c>
      <c r="K186" t="b">
        <v>0</v>
      </c>
      <c r="L186" t="b">
        <v>1</v>
      </c>
      <c r="M186" t="b">
        <v>0</v>
      </c>
      <c r="N186" t="b">
        <v>1</v>
      </c>
      <c r="O186" t="b">
        <v>0</v>
      </c>
    </row>
    <row r="187" spans="1:15" x14ac:dyDescent="0.3">
      <c r="A187" t="s">
        <v>749</v>
      </c>
      <c r="B187" t="s">
        <v>750</v>
      </c>
      <c r="C187" t="s">
        <v>751</v>
      </c>
      <c r="D187" t="s">
        <v>752</v>
      </c>
      <c r="E187" t="b">
        <v>1</v>
      </c>
      <c r="F187" t="b">
        <v>0</v>
      </c>
      <c r="G187" t="b">
        <v>0</v>
      </c>
      <c r="H187" t="b">
        <v>0</v>
      </c>
      <c r="I187" t="b">
        <v>0</v>
      </c>
      <c r="J187" t="b">
        <v>0</v>
      </c>
      <c r="K187" t="b">
        <v>0</v>
      </c>
      <c r="L187" t="b">
        <v>0</v>
      </c>
      <c r="M187" t="b">
        <v>0</v>
      </c>
      <c r="N187" t="b">
        <v>0</v>
      </c>
      <c r="O187" t="b">
        <v>0</v>
      </c>
    </row>
    <row r="188" spans="1:15" x14ac:dyDescent="0.3">
      <c r="A188" t="s">
        <v>753</v>
      </c>
      <c r="B188" t="s">
        <v>754</v>
      </c>
      <c r="C188" t="s">
        <v>755</v>
      </c>
      <c r="D188" t="s">
        <v>756</v>
      </c>
      <c r="E188" t="b">
        <v>1</v>
      </c>
      <c r="F188" t="b">
        <v>0</v>
      </c>
      <c r="G188" t="b">
        <v>0</v>
      </c>
      <c r="H188" t="b">
        <v>0</v>
      </c>
      <c r="I188" t="b">
        <v>0</v>
      </c>
      <c r="J188" t="b">
        <v>0</v>
      </c>
      <c r="K188" t="b">
        <v>0</v>
      </c>
      <c r="L188" t="b">
        <v>0</v>
      </c>
      <c r="M188" t="b">
        <v>0</v>
      </c>
      <c r="N188" t="b">
        <v>0</v>
      </c>
      <c r="O188" t="b">
        <v>0</v>
      </c>
    </row>
    <row r="189" spans="1:15" x14ac:dyDescent="0.3">
      <c r="A189" t="s">
        <v>757</v>
      </c>
      <c r="B189" t="s">
        <v>758</v>
      </c>
      <c r="C189" t="s">
        <v>759</v>
      </c>
      <c r="D189" t="s">
        <v>760</v>
      </c>
      <c r="E189" t="b">
        <v>1</v>
      </c>
      <c r="F189" t="b">
        <v>0</v>
      </c>
      <c r="G189" t="b">
        <v>1</v>
      </c>
      <c r="H189" t="b">
        <v>0</v>
      </c>
      <c r="I189" t="b">
        <v>0</v>
      </c>
      <c r="J189" t="b">
        <v>0</v>
      </c>
      <c r="K189" t="b">
        <v>0</v>
      </c>
      <c r="L189" t="b">
        <v>1</v>
      </c>
      <c r="M189" t="b">
        <v>0</v>
      </c>
      <c r="N189" t="b">
        <v>1</v>
      </c>
      <c r="O189" t="b">
        <v>1</v>
      </c>
    </row>
    <row r="190" spans="1:15" x14ac:dyDescent="0.3">
      <c r="A190" t="s">
        <v>761</v>
      </c>
      <c r="B190" t="s">
        <v>762</v>
      </c>
      <c r="C190" t="s">
        <v>763</v>
      </c>
      <c r="D190" t="s">
        <v>764</v>
      </c>
      <c r="E190" t="b">
        <v>0</v>
      </c>
      <c r="F190" t="b">
        <v>0</v>
      </c>
      <c r="G190" t="b">
        <v>0</v>
      </c>
      <c r="H190" t="b">
        <v>0</v>
      </c>
      <c r="I190" t="b">
        <v>0</v>
      </c>
      <c r="J190" t="b">
        <v>0</v>
      </c>
      <c r="K190" t="b">
        <v>0</v>
      </c>
      <c r="L190" t="b">
        <v>0</v>
      </c>
      <c r="M190" t="b">
        <v>0</v>
      </c>
      <c r="N190" t="b">
        <v>0</v>
      </c>
      <c r="O190" t="b">
        <v>0</v>
      </c>
    </row>
    <row r="191" spans="1:15" x14ac:dyDescent="0.3">
      <c r="A191" t="s">
        <v>765</v>
      </c>
      <c r="B191" t="s">
        <v>766</v>
      </c>
      <c r="C191" t="s">
        <v>767</v>
      </c>
      <c r="D191" t="s">
        <v>768</v>
      </c>
      <c r="E191" t="b">
        <v>1</v>
      </c>
      <c r="F191" t="b">
        <v>0</v>
      </c>
      <c r="G191" t="b">
        <v>0</v>
      </c>
      <c r="H191" t="b">
        <v>0</v>
      </c>
      <c r="I191" t="b">
        <v>0</v>
      </c>
      <c r="J191" t="b">
        <v>0</v>
      </c>
      <c r="K191" t="b">
        <v>0</v>
      </c>
      <c r="L191" t="b">
        <v>0</v>
      </c>
      <c r="M191" t="b">
        <v>0</v>
      </c>
      <c r="N191" t="b">
        <v>0</v>
      </c>
      <c r="O191" t="b">
        <v>0</v>
      </c>
    </row>
    <row r="192" spans="1:15" x14ac:dyDescent="0.3">
      <c r="A192" t="s">
        <v>769</v>
      </c>
      <c r="B192" t="s">
        <v>770</v>
      </c>
      <c r="C192" t="s">
        <v>771</v>
      </c>
      <c r="D192" t="s">
        <v>772</v>
      </c>
      <c r="E192" t="b">
        <v>1</v>
      </c>
      <c r="F192" t="b">
        <v>0</v>
      </c>
      <c r="G192" t="b">
        <v>0</v>
      </c>
      <c r="H192" t="b">
        <v>0</v>
      </c>
      <c r="I192" t="b">
        <v>0</v>
      </c>
      <c r="J192" t="b">
        <v>0</v>
      </c>
      <c r="K192" t="b">
        <v>0</v>
      </c>
      <c r="L192" t="b">
        <v>0</v>
      </c>
      <c r="M192" t="b">
        <v>0</v>
      </c>
      <c r="N192" t="b">
        <v>0</v>
      </c>
      <c r="O192" t="b">
        <v>0</v>
      </c>
    </row>
    <row r="193" spans="1:15" x14ac:dyDescent="0.3">
      <c r="A193" t="s">
        <v>773</v>
      </c>
      <c r="B193" t="s">
        <v>774</v>
      </c>
      <c r="C193" t="s">
        <v>775</v>
      </c>
      <c r="D193" t="s">
        <v>776</v>
      </c>
      <c r="E193" t="b">
        <v>1</v>
      </c>
      <c r="F193" t="b">
        <v>0</v>
      </c>
      <c r="G193" t="b">
        <v>1</v>
      </c>
      <c r="H193" t="b">
        <v>0</v>
      </c>
      <c r="I193" t="b">
        <v>1</v>
      </c>
      <c r="J193" t="b">
        <v>0</v>
      </c>
      <c r="K193" t="b">
        <v>0</v>
      </c>
      <c r="L193" t="b">
        <v>1</v>
      </c>
      <c r="M193" t="b">
        <v>0</v>
      </c>
      <c r="N193" t="b">
        <v>1</v>
      </c>
      <c r="O193" t="b">
        <v>0</v>
      </c>
    </row>
    <row r="194" spans="1:15" x14ac:dyDescent="0.3">
      <c r="A194" t="s">
        <v>777</v>
      </c>
      <c r="B194" t="s">
        <v>778</v>
      </c>
      <c r="C194" t="s">
        <v>779</v>
      </c>
      <c r="D194" t="s">
        <v>780</v>
      </c>
      <c r="E194" t="b">
        <v>1</v>
      </c>
      <c r="F194" t="b">
        <v>0</v>
      </c>
      <c r="G194" t="b">
        <v>1</v>
      </c>
      <c r="H194" t="b">
        <v>0</v>
      </c>
      <c r="I194" t="b">
        <v>0</v>
      </c>
      <c r="J194" t="b">
        <v>0</v>
      </c>
      <c r="K194" t="b">
        <v>0</v>
      </c>
      <c r="L194" t="b">
        <v>1</v>
      </c>
      <c r="M194" t="b">
        <v>0</v>
      </c>
      <c r="N194" t="b">
        <v>1</v>
      </c>
      <c r="O194" t="b">
        <v>1</v>
      </c>
    </row>
    <row r="195" spans="1:15" x14ac:dyDescent="0.3">
      <c r="A195" t="s">
        <v>781</v>
      </c>
      <c r="B195" t="s">
        <v>782</v>
      </c>
      <c r="C195" t="s">
        <v>783</v>
      </c>
      <c r="D195" t="s">
        <v>784</v>
      </c>
      <c r="E195" t="b">
        <v>1</v>
      </c>
      <c r="F195" t="b">
        <v>0</v>
      </c>
      <c r="G195" t="b">
        <v>1</v>
      </c>
      <c r="H195" t="b">
        <v>0</v>
      </c>
      <c r="I195" t="b">
        <v>0</v>
      </c>
      <c r="J195" t="b">
        <v>0</v>
      </c>
      <c r="K195" t="b">
        <v>0</v>
      </c>
      <c r="L195" t="b">
        <v>1</v>
      </c>
      <c r="M195" t="b">
        <v>0</v>
      </c>
      <c r="N195" t="b">
        <v>1</v>
      </c>
      <c r="O195" t="b">
        <v>1</v>
      </c>
    </row>
    <row r="196" spans="1:15" x14ac:dyDescent="0.3">
      <c r="A196" t="s">
        <v>785</v>
      </c>
      <c r="B196" t="s">
        <v>786</v>
      </c>
      <c r="C196" t="s">
        <v>787</v>
      </c>
      <c r="D196" t="s">
        <v>788</v>
      </c>
      <c r="E196" t="b">
        <v>1</v>
      </c>
      <c r="F196" t="b">
        <v>0</v>
      </c>
      <c r="G196" t="b">
        <v>1</v>
      </c>
      <c r="H196" t="b">
        <v>0</v>
      </c>
      <c r="I196" t="b">
        <v>0</v>
      </c>
      <c r="J196" t="b">
        <v>0</v>
      </c>
      <c r="K196" t="b">
        <v>0</v>
      </c>
      <c r="L196" t="b">
        <v>1</v>
      </c>
      <c r="M196" t="b">
        <v>0</v>
      </c>
      <c r="N196" t="b">
        <v>1</v>
      </c>
      <c r="O196" t="b">
        <v>0</v>
      </c>
    </row>
    <row r="197" spans="1:15" x14ac:dyDescent="0.3">
      <c r="A197" t="s">
        <v>789</v>
      </c>
      <c r="B197" t="s">
        <v>790</v>
      </c>
      <c r="C197" t="s">
        <v>791</v>
      </c>
      <c r="D197" t="s">
        <v>792</v>
      </c>
      <c r="E197" t="b">
        <v>1</v>
      </c>
      <c r="F197" t="b">
        <v>0</v>
      </c>
      <c r="G197" t="b">
        <v>0</v>
      </c>
      <c r="H197" t="b">
        <v>0</v>
      </c>
      <c r="I197" t="b">
        <v>0</v>
      </c>
      <c r="J197" t="b">
        <v>0</v>
      </c>
      <c r="K197" t="b">
        <v>0</v>
      </c>
      <c r="L197" t="b">
        <v>1</v>
      </c>
      <c r="M197" t="b">
        <v>0</v>
      </c>
      <c r="N197" t="b">
        <v>1</v>
      </c>
      <c r="O197" t="b">
        <v>0</v>
      </c>
    </row>
    <row r="198" spans="1:15" x14ac:dyDescent="0.3">
      <c r="A198" t="s">
        <v>793</v>
      </c>
      <c r="B198" t="s">
        <v>794</v>
      </c>
      <c r="C198" t="s">
        <v>795</v>
      </c>
      <c r="D198" t="s">
        <v>796</v>
      </c>
      <c r="E198" t="b">
        <v>1</v>
      </c>
      <c r="F198" t="b">
        <v>0</v>
      </c>
      <c r="G198" t="b">
        <v>1</v>
      </c>
      <c r="H198" t="b">
        <v>0</v>
      </c>
      <c r="I198" t="b">
        <v>0</v>
      </c>
      <c r="J198" t="b">
        <v>0</v>
      </c>
      <c r="K198" t="b">
        <v>0</v>
      </c>
      <c r="L198" t="b">
        <v>1</v>
      </c>
      <c r="M198" t="b">
        <v>0</v>
      </c>
      <c r="N198" t="b">
        <v>1</v>
      </c>
      <c r="O198" t="b">
        <v>0</v>
      </c>
    </row>
    <row r="199" spans="1:15" x14ac:dyDescent="0.3">
      <c r="A199" t="s">
        <v>797</v>
      </c>
      <c r="B199" t="s">
        <v>798</v>
      </c>
      <c r="C199" t="s">
        <v>799</v>
      </c>
      <c r="D199" t="s">
        <v>800</v>
      </c>
      <c r="E199" t="b">
        <v>1</v>
      </c>
      <c r="F199" t="b">
        <v>0</v>
      </c>
      <c r="G199" t="b">
        <v>0</v>
      </c>
      <c r="H199" t="b">
        <v>0</v>
      </c>
      <c r="I199" t="b">
        <v>0</v>
      </c>
      <c r="J199" t="b">
        <v>0</v>
      </c>
      <c r="K199" t="b">
        <v>0</v>
      </c>
      <c r="L199" t="b">
        <v>1</v>
      </c>
      <c r="M199" t="b">
        <v>0</v>
      </c>
      <c r="N199" t="b">
        <v>1</v>
      </c>
      <c r="O199" t="b">
        <v>0</v>
      </c>
    </row>
    <row r="200" spans="1:15" x14ac:dyDescent="0.3">
      <c r="A200" t="s">
        <v>801</v>
      </c>
      <c r="B200" t="s">
        <v>802</v>
      </c>
      <c r="C200" t="s">
        <v>803</v>
      </c>
      <c r="D200" t="s">
        <v>804</v>
      </c>
      <c r="E200" t="b">
        <v>1</v>
      </c>
      <c r="F200" t="b">
        <v>0</v>
      </c>
      <c r="G200" t="b">
        <v>1</v>
      </c>
      <c r="H200" t="b">
        <v>0</v>
      </c>
      <c r="I200" t="b">
        <v>0</v>
      </c>
      <c r="J200" t="b">
        <v>0</v>
      </c>
      <c r="K200" t="b">
        <v>0</v>
      </c>
      <c r="L200" t="b">
        <v>1</v>
      </c>
      <c r="M200" t="b">
        <v>0</v>
      </c>
      <c r="N200" t="b">
        <v>1</v>
      </c>
      <c r="O200" t="b">
        <v>1</v>
      </c>
    </row>
    <row r="201" spans="1:15" x14ac:dyDescent="0.3">
      <c r="A201" t="s">
        <v>805</v>
      </c>
      <c r="B201" t="s">
        <v>806</v>
      </c>
      <c r="C201" t="s">
        <v>807</v>
      </c>
      <c r="D201" t="s">
        <v>808</v>
      </c>
      <c r="E201" t="b">
        <v>0</v>
      </c>
      <c r="F201" t="b">
        <v>0</v>
      </c>
      <c r="G201" t="b">
        <v>0</v>
      </c>
      <c r="H201" t="b">
        <v>0</v>
      </c>
      <c r="I201" t="b">
        <v>0</v>
      </c>
      <c r="J201" t="b">
        <v>0</v>
      </c>
      <c r="K201" t="b">
        <v>0</v>
      </c>
      <c r="L201" t="b">
        <v>0</v>
      </c>
      <c r="M201" t="b">
        <v>0</v>
      </c>
      <c r="N201" t="b">
        <v>0</v>
      </c>
      <c r="O201" t="b">
        <v>0</v>
      </c>
    </row>
    <row r="202" spans="1:15" x14ac:dyDescent="0.3">
      <c r="A202" t="s">
        <v>809</v>
      </c>
      <c r="B202" t="s">
        <v>810</v>
      </c>
      <c r="C202" t="s">
        <v>811</v>
      </c>
      <c r="D202" t="s">
        <v>812</v>
      </c>
      <c r="E202" t="b">
        <v>1</v>
      </c>
      <c r="F202" t="b">
        <v>0</v>
      </c>
      <c r="G202" t="b">
        <v>1</v>
      </c>
      <c r="H202" t="b">
        <v>0</v>
      </c>
      <c r="I202" t="b">
        <v>0</v>
      </c>
      <c r="J202" t="b">
        <v>0</v>
      </c>
      <c r="K202" t="b">
        <v>0</v>
      </c>
      <c r="L202" t="b">
        <v>1</v>
      </c>
      <c r="M202" t="b">
        <v>0</v>
      </c>
      <c r="N202" t="b">
        <v>1</v>
      </c>
      <c r="O202" t="b">
        <v>1</v>
      </c>
    </row>
    <row r="203" spans="1:15" x14ac:dyDescent="0.3">
      <c r="A203" t="s">
        <v>813</v>
      </c>
      <c r="B203" t="s">
        <v>814</v>
      </c>
      <c r="C203" t="s">
        <v>815</v>
      </c>
      <c r="D203" t="s">
        <v>816</v>
      </c>
      <c r="E203" t="b">
        <v>1</v>
      </c>
      <c r="F203" t="b">
        <v>1</v>
      </c>
      <c r="G203" t="b">
        <v>1</v>
      </c>
      <c r="H203" t="b">
        <v>1</v>
      </c>
      <c r="I203" t="b">
        <v>1</v>
      </c>
      <c r="J203" t="b">
        <v>1</v>
      </c>
      <c r="K203" t="b">
        <v>1</v>
      </c>
      <c r="L203" t="b">
        <v>1</v>
      </c>
      <c r="M203" t="b">
        <v>1</v>
      </c>
      <c r="N203" t="b">
        <v>1</v>
      </c>
      <c r="O203" t="b">
        <v>1</v>
      </c>
    </row>
    <row r="204" spans="1:15" x14ac:dyDescent="0.3">
      <c r="A204" t="s">
        <v>817</v>
      </c>
      <c r="B204" t="s">
        <v>818</v>
      </c>
      <c r="C204" t="s">
        <v>819</v>
      </c>
      <c r="D204" t="s">
        <v>820</v>
      </c>
      <c r="E204" t="b">
        <v>1</v>
      </c>
      <c r="F204" t="b">
        <v>0</v>
      </c>
      <c r="G204" t="b">
        <v>1</v>
      </c>
      <c r="H204" t="b">
        <v>0</v>
      </c>
      <c r="I204" t="b">
        <v>0</v>
      </c>
      <c r="J204" t="b">
        <v>0</v>
      </c>
      <c r="K204" t="b">
        <v>0</v>
      </c>
      <c r="L204" t="b">
        <v>1</v>
      </c>
      <c r="M204" t="b">
        <v>1</v>
      </c>
      <c r="N204" t="b">
        <v>1</v>
      </c>
      <c r="O204" t="b">
        <v>0</v>
      </c>
    </row>
    <row r="205" spans="1:15" x14ac:dyDescent="0.3">
      <c r="A205" t="s">
        <v>821</v>
      </c>
      <c r="B205" t="s">
        <v>822</v>
      </c>
      <c r="C205" t="s">
        <v>823</v>
      </c>
      <c r="D205" t="s">
        <v>824</v>
      </c>
      <c r="E205" t="b">
        <v>1</v>
      </c>
      <c r="F205" t="b">
        <v>0</v>
      </c>
      <c r="G205" t="b">
        <v>0</v>
      </c>
      <c r="H205" t="b">
        <v>0</v>
      </c>
      <c r="I205" t="b">
        <v>0</v>
      </c>
      <c r="J205" t="b">
        <v>0</v>
      </c>
      <c r="K205" t="b">
        <v>0</v>
      </c>
      <c r="L205" t="b">
        <v>1</v>
      </c>
      <c r="M205" t="b">
        <v>0</v>
      </c>
      <c r="N205" t="b">
        <v>1</v>
      </c>
      <c r="O205" t="b">
        <v>0</v>
      </c>
    </row>
    <row r="206" spans="1:15" x14ac:dyDescent="0.3">
      <c r="A206" t="s">
        <v>825</v>
      </c>
      <c r="B206" t="s">
        <v>826</v>
      </c>
      <c r="C206" t="s">
        <v>827</v>
      </c>
      <c r="D206" t="s">
        <v>828</v>
      </c>
      <c r="E206" t="b">
        <v>1</v>
      </c>
      <c r="F206" t="b">
        <v>1</v>
      </c>
      <c r="G206" t="b">
        <v>1</v>
      </c>
      <c r="H206" t="b">
        <v>1</v>
      </c>
      <c r="I206" t="b">
        <v>0</v>
      </c>
      <c r="J206" t="b">
        <v>1</v>
      </c>
      <c r="K206" t="b">
        <v>1</v>
      </c>
      <c r="L206" t="b">
        <v>1</v>
      </c>
      <c r="M206" t="b">
        <v>1</v>
      </c>
      <c r="N206" t="b">
        <v>1</v>
      </c>
      <c r="O206" t="b">
        <v>1</v>
      </c>
    </row>
    <row r="207" spans="1:15" x14ac:dyDescent="0.3">
      <c r="A207" t="s">
        <v>829</v>
      </c>
      <c r="B207" t="s">
        <v>830</v>
      </c>
      <c r="C207" t="s">
        <v>831</v>
      </c>
      <c r="D207" t="s">
        <v>832</v>
      </c>
      <c r="E207" t="b">
        <v>1</v>
      </c>
      <c r="F207" t="b">
        <v>0</v>
      </c>
      <c r="G207" t="b">
        <v>1</v>
      </c>
      <c r="H207" t="b">
        <v>0</v>
      </c>
      <c r="I207" t="b">
        <v>0</v>
      </c>
      <c r="J207" t="b">
        <v>0</v>
      </c>
      <c r="K207" t="b">
        <v>0</v>
      </c>
      <c r="L207" t="b">
        <v>1</v>
      </c>
      <c r="M207" t="b">
        <v>0</v>
      </c>
      <c r="N207" t="b">
        <v>1</v>
      </c>
      <c r="O207" t="b">
        <v>0</v>
      </c>
    </row>
    <row r="208" spans="1:15" x14ac:dyDescent="0.3">
      <c r="A208" t="s">
        <v>833</v>
      </c>
      <c r="B208" t="s">
        <v>834</v>
      </c>
      <c r="C208" t="s">
        <v>835</v>
      </c>
      <c r="D208" t="s">
        <v>836</v>
      </c>
      <c r="E208" t="b">
        <v>1</v>
      </c>
      <c r="F208" t="b">
        <v>0</v>
      </c>
      <c r="G208" t="b">
        <v>1</v>
      </c>
      <c r="H208" t="b">
        <v>0</v>
      </c>
      <c r="I208" t="b">
        <v>0</v>
      </c>
      <c r="J208" t="b">
        <v>0</v>
      </c>
      <c r="K208" t="b">
        <v>0</v>
      </c>
      <c r="L208" t="b">
        <v>1</v>
      </c>
      <c r="M208" t="b">
        <v>0</v>
      </c>
      <c r="N208" t="b">
        <v>1</v>
      </c>
      <c r="O208" t="b">
        <v>0</v>
      </c>
    </row>
    <row r="209" spans="1:15" x14ac:dyDescent="0.3">
      <c r="A209" t="s">
        <v>837</v>
      </c>
      <c r="B209" t="s">
        <v>838</v>
      </c>
      <c r="C209" t="s">
        <v>839</v>
      </c>
      <c r="D209" t="s">
        <v>840</v>
      </c>
      <c r="E209" t="b">
        <v>1</v>
      </c>
      <c r="F209" t="b">
        <v>0</v>
      </c>
      <c r="G209" t="b">
        <v>0</v>
      </c>
      <c r="H209" t="b">
        <v>0</v>
      </c>
      <c r="I209" t="b">
        <v>0</v>
      </c>
      <c r="J209" t="b">
        <v>0</v>
      </c>
      <c r="K209" t="b">
        <v>0</v>
      </c>
      <c r="L209" t="b">
        <v>1</v>
      </c>
      <c r="M209" t="b">
        <v>0</v>
      </c>
      <c r="N209" t="b">
        <v>1</v>
      </c>
      <c r="O209" t="b">
        <v>0</v>
      </c>
    </row>
    <row r="210" spans="1:15" x14ac:dyDescent="0.3">
      <c r="A210" t="s">
        <v>841</v>
      </c>
      <c r="B210" t="s">
        <v>842</v>
      </c>
      <c r="C210" t="s">
        <v>843</v>
      </c>
      <c r="D210" t="s">
        <v>844</v>
      </c>
      <c r="E210" t="b">
        <v>1</v>
      </c>
      <c r="F210" t="b">
        <v>0</v>
      </c>
      <c r="G210" t="b">
        <v>0</v>
      </c>
      <c r="H210" t="b">
        <v>0</v>
      </c>
      <c r="I210" t="b">
        <v>0</v>
      </c>
      <c r="J210" t="b">
        <v>0</v>
      </c>
      <c r="K210" t="b">
        <v>0</v>
      </c>
      <c r="L210" t="b">
        <v>0</v>
      </c>
      <c r="M210" t="b">
        <v>0</v>
      </c>
      <c r="N210" t="b">
        <v>0</v>
      </c>
      <c r="O210" t="b">
        <v>0</v>
      </c>
    </row>
    <row r="211" spans="1:15" x14ac:dyDescent="0.3">
      <c r="A211" t="s">
        <v>845</v>
      </c>
      <c r="B211" t="s">
        <v>846</v>
      </c>
      <c r="C211" t="s">
        <v>847</v>
      </c>
      <c r="D211" t="s">
        <v>848</v>
      </c>
      <c r="E211" t="b">
        <v>1</v>
      </c>
      <c r="F211" t="b">
        <v>0</v>
      </c>
      <c r="G211" t="b">
        <v>0</v>
      </c>
      <c r="H211" t="b">
        <v>0</v>
      </c>
      <c r="I211" t="b">
        <v>0</v>
      </c>
      <c r="J211" t="b">
        <v>0</v>
      </c>
      <c r="K211" t="b">
        <v>0</v>
      </c>
      <c r="L211" t="b">
        <v>0</v>
      </c>
      <c r="M211" t="b">
        <v>0</v>
      </c>
      <c r="N211" t="b">
        <v>0</v>
      </c>
      <c r="O211" t="b">
        <v>0</v>
      </c>
    </row>
    <row r="212" spans="1:15" x14ac:dyDescent="0.3">
      <c r="A212" t="s">
        <v>849</v>
      </c>
      <c r="B212" t="s">
        <v>850</v>
      </c>
      <c r="C212" t="s">
        <v>851</v>
      </c>
      <c r="D212" t="s">
        <v>852</v>
      </c>
      <c r="E212" t="b">
        <v>1</v>
      </c>
      <c r="F212" t="b">
        <v>0</v>
      </c>
      <c r="G212" t="b">
        <v>0</v>
      </c>
      <c r="H212" t="b">
        <v>0</v>
      </c>
      <c r="I212" t="b">
        <v>0</v>
      </c>
      <c r="J212" t="b">
        <v>0</v>
      </c>
      <c r="K212" t="b">
        <v>0</v>
      </c>
      <c r="L212" t="b">
        <v>0</v>
      </c>
      <c r="M212" t="b">
        <v>0</v>
      </c>
      <c r="N212" t="b">
        <v>0</v>
      </c>
      <c r="O212" t="b">
        <v>0</v>
      </c>
    </row>
    <row r="213" spans="1:15" x14ac:dyDescent="0.3">
      <c r="A213" t="s">
        <v>853</v>
      </c>
      <c r="B213" t="s">
        <v>854</v>
      </c>
      <c r="C213" t="s">
        <v>855</v>
      </c>
      <c r="D213" t="s">
        <v>856</v>
      </c>
      <c r="E213" t="b">
        <v>1</v>
      </c>
      <c r="F213" t="b">
        <v>0</v>
      </c>
      <c r="G213" t="b">
        <v>0</v>
      </c>
      <c r="H213" t="b">
        <v>0</v>
      </c>
      <c r="I213" t="b">
        <v>0</v>
      </c>
      <c r="J213" t="b">
        <v>0</v>
      </c>
      <c r="K213" t="b">
        <v>0</v>
      </c>
      <c r="L213" t="b">
        <v>0</v>
      </c>
      <c r="M213" t="b">
        <v>0</v>
      </c>
      <c r="N213" t="b">
        <v>0</v>
      </c>
      <c r="O213" t="b">
        <v>0</v>
      </c>
    </row>
    <row r="214" spans="1:15" x14ac:dyDescent="0.3">
      <c r="A214" t="s">
        <v>857</v>
      </c>
      <c r="B214" t="s">
        <v>858</v>
      </c>
      <c r="C214" t="s">
        <v>859</v>
      </c>
      <c r="D214" t="s">
        <v>860</v>
      </c>
      <c r="E214" t="b">
        <v>1</v>
      </c>
      <c r="F214" t="b">
        <v>0</v>
      </c>
      <c r="G214" t="b">
        <v>1</v>
      </c>
      <c r="H214" t="b">
        <v>0</v>
      </c>
      <c r="I214" t="b">
        <v>0</v>
      </c>
      <c r="J214" t="b">
        <v>0</v>
      </c>
      <c r="K214" t="b">
        <v>0</v>
      </c>
      <c r="L214" t="b">
        <v>1</v>
      </c>
      <c r="M214" t="b">
        <v>0</v>
      </c>
      <c r="N214" t="b">
        <v>1</v>
      </c>
      <c r="O214" t="b">
        <v>1</v>
      </c>
    </row>
    <row r="215" spans="1:15" x14ac:dyDescent="0.3">
      <c r="A215" t="s">
        <v>861</v>
      </c>
      <c r="B215" t="s">
        <v>862</v>
      </c>
      <c r="C215" t="s">
        <v>863</v>
      </c>
      <c r="D215" t="s">
        <v>864</v>
      </c>
      <c r="E215" t="b">
        <v>1</v>
      </c>
      <c r="F215" t="b">
        <v>0</v>
      </c>
      <c r="G215" t="b">
        <v>1</v>
      </c>
      <c r="H215" t="b">
        <v>0</v>
      </c>
      <c r="I215" t="b">
        <v>0</v>
      </c>
      <c r="J215" t="b">
        <v>0</v>
      </c>
      <c r="K215" t="b">
        <v>0</v>
      </c>
      <c r="L215" t="b">
        <v>1</v>
      </c>
      <c r="M215" t="b">
        <v>0</v>
      </c>
      <c r="N215" t="b">
        <v>1</v>
      </c>
      <c r="O215" t="b">
        <v>1</v>
      </c>
    </row>
    <row r="216" spans="1:15" x14ac:dyDescent="0.3">
      <c r="A216" t="s">
        <v>865</v>
      </c>
      <c r="B216" t="s">
        <v>866</v>
      </c>
      <c r="C216" t="s">
        <v>867</v>
      </c>
      <c r="D216" t="s">
        <v>868</v>
      </c>
      <c r="E216" t="b">
        <v>1</v>
      </c>
      <c r="F216" t="b">
        <v>0</v>
      </c>
      <c r="G216" t="b">
        <v>1</v>
      </c>
      <c r="H216" t="b">
        <v>0</v>
      </c>
      <c r="I216" t="b">
        <v>0</v>
      </c>
      <c r="J216" t="b">
        <v>0</v>
      </c>
      <c r="K216" t="b">
        <v>0</v>
      </c>
      <c r="L216" t="b">
        <v>1</v>
      </c>
      <c r="M216" t="b">
        <v>0</v>
      </c>
      <c r="N216" t="b">
        <v>1</v>
      </c>
      <c r="O216" t="b">
        <v>1</v>
      </c>
    </row>
    <row r="217" spans="1:15" x14ac:dyDescent="0.3">
      <c r="A217" t="s">
        <v>869</v>
      </c>
      <c r="B217" t="s">
        <v>870</v>
      </c>
      <c r="C217" t="s">
        <v>871</v>
      </c>
      <c r="D217" t="s">
        <v>872</v>
      </c>
      <c r="E217" t="b">
        <v>1</v>
      </c>
      <c r="F217" t="b">
        <v>0</v>
      </c>
      <c r="G217" t="b">
        <v>1</v>
      </c>
      <c r="H217" t="b">
        <v>0</v>
      </c>
      <c r="I217" t="b">
        <v>0</v>
      </c>
      <c r="J217" t="b">
        <v>0</v>
      </c>
      <c r="K217" t="b">
        <v>0</v>
      </c>
      <c r="L217" t="b">
        <v>1</v>
      </c>
      <c r="M217" t="b">
        <v>1</v>
      </c>
      <c r="N217" t="b">
        <v>1</v>
      </c>
      <c r="O217" t="b">
        <v>1</v>
      </c>
    </row>
    <row r="218" spans="1:15" x14ac:dyDescent="0.3">
      <c r="A218" t="s">
        <v>873</v>
      </c>
      <c r="B218" t="s">
        <v>874</v>
      </c>
      <c r="C218" t="s">
        <v>875</v>
      </c>
      <c r="D218" t="s">
        <v>876</v>
      </c>
      <c r="E218" t="b">
        <v>1</v>
      </c>
      <c r="F218" t="b">
        <v>0</v>
      </c>
      <c r="G218" t="b">
        <v>1</v>
      </c>
      <c r="H218" t="b">
        <v>0</v>
      </c>
      <c r="I218" t="b">
        <v>0</v>
      </c>
      <c r="J218" t="b">
        <v>0</v>
      </c>
      <c r="K218" t="b">
        <v>0</v>
      </c>
      <c r="L218" t="b">
        <v>1</v>
      </c>
      <c r="M218" t="b">
        <v>0</v>
      </c>
      <c r="N218" t="b">
        <v>1</v>
      </c>
      <c r="O218" t="b">
        <v>1</v>
      </c>
    </row>
    <row r="219" spans="1:15" x14ac:dyDescent="0.3">
      <c r="A219" t="s">
        <v>877</v>
      </c>
      <c r="B219" t="s">
        <v>878</v>
      </c>
      <c r="C219" t="s">
        <v>879</v>
      </c>
      <c r="D219" t="s">
        <v>880</v>
      </c>
      <c r="E219" t="b">
        <v>1</v>
      </c>
      <c r="F219" t="b">
        <v>0</v>
      </c>
      <c r="G219" t="b">
        <v>1</v>
      </c>
      <c r="H219" t="b">
        <v>0</v>
      </c>
      <c r="I219" t="b">
        <v>0</v>
      </c>
      <c r="J219" t="b">
        <v>0</v>
      </c>
      <c r="K219" t="b">
        <v>0</v>
      </c>
      <c r="L219" t="b">
        <v>1</v>
      </c>
      <c r="M219" t="b">
        <v>1</v>
      </c>
      <c r="N219" t="b">
        <v>1</v>
      </c>
      <c r="O219" t="b">
        <v>1</v>
      </c>
    </row>
    <row r="220" spans="1:15" x14ac:dyDescent="0.3">
      <c r="A220" t="s">
        <v>881</v>
      </c>
      <c r="B220" t="s">
        <v>882</v>
      </c>
      <c r="C220" t="s">
        <v>883</v>
      </c>
      <c r="D220" t="s">
        <v>884</v>
      </c>
      <c r="E220" t="b">
        <v>1</v>
      </c>
      <c r="F220" t="b">
        <v>0</v>
      </c>
      <c r="G220" t="b">
        <v>1</v>
      </c>
      <c r="H220" t="b">
        <v>0</v>
      </c>
      <c r="I220" t="b">
        <v>0</v>
      </c>
      <c r="J220" t="b">
        <v>0</v>
      </c>
      <c r="K220" t="b">
        <v>0</v>
      </c>
      <c r="L220" t="b">
        <v>1</v>
      </c>
      <c r="M220" t="b">
        <v>0</v>
      </c>
      <c r="N220" t="b">
        <v>1</v>
      </c>
      <c r="O220" t="b">
        <v>1</v>
      </c>
    </row>
    <row r="221" spans="1:15" x14ac:dyDescent="0.3">
      <c r="A221" t="s">
        <v>885</v>
      </c>
      <c r="B221" t="s">
        <v>886</v>
      </c>
      <c r="C221" t="s">
        <v>887</v>
      </c>
      <c r="D221" t="s">
        <v>888</v>
      </c>
      <c r="E221" t="b">
        <v>1</v>
      </c>
      <c r="F221" t="b">
        <v>0</v>
      </c>
      <c r="G221" t="b">
        <v>0</v>
      </c>
      <c r="H221" t="b">
        <v>0</v>
      </c>
      <c r="I221" t="b">
        <v>0</v>
      </c>
      <c r="J221" t="b">
        <v>0</v>
      </c>
      <c r="K221" t="b">
        <v>0</v>
      </c>
      <c r="L221" t="b">
        <v>1</v>
      </c>
      <c r="M221" t="b">
        <v>0</v>
      </c>
      <c r="N221" t="b">
        <v>1</v>
      </c>
      <c r="O221" t="b">
        <v>0</v>
      </c>
    </row>
    <row r="222" spans="1:15" x14ac:dyDescent="0.3">
      <c r="A222" t="s">
        <v>889</v>
      </c>
      <c r="B222" t="s">
        <v>890</v>
      </c>
      <c r="C222" t="s">
        <v>891</v>
      </c>
      <c r="D222" t="s">
        <v>892</v>
      </c>
      <c r="E222" t="b">
        <v>1</v>
      </c>
      <c r="F222" t="b">
        <v>0</v>
      </c>
      <c r="G222" t="b">
        <v>1</v>
      </c>
      <c r="H222" t="b">
        <v>1</v>
      </c>
      <c r="I222" t="b">
        <v>0</v>
      </c>
      <c r="J222" t="b">
        <v>0</v>
      </c>
      <c r="K222" t="b">
        <v>0</v>
      </c>
      <c r="L222" t="b">
        <v>1</v>
      </c>
      <c r="M222" t="b">
        <v>0</v>
      </c>
      <c r="N222" t="b">
        <v>1</v>
      </c>
      <c r="O222" t="b">
        <v>1</v>
      </c>
    </row>
    <row r="223" spans="1:15" x14ac:dyDescent="0.3">
      <c r="A223" t="s">
        <v>893</v>
      </c>
      <c r="B223" t="s">
        <v>894</v>
      </c>
      <c r="C223" t="s">
        <v>895</v>
      </c>
      <c r="D223" t="s">
        <v>896</v>
      </c>
      <c r="E223" t="b">
        <v>1</v>
      </c>
      <c r="F223" t="b">
        <v>1</v>
      </c>
      <c r="G223" t="b">
        <v>1</v>
      </c>
      <c r="H223" t="b">
        <v>1</v>
      </c>
      <c r="I223" t="b">
        <v>0</v>
      </c>
      <c r="J223" t="b">
        <v>1</v>
      </c>
      <c r="K223" t="b">
        <v>0</v>
      </c>
      <c r="L223" t="b">
        <v>1</v>
      </c>
      <c r="M223" t="b">
        <v>1</v>
      </c>
      <c r="N223" t="b">
        <v>1</v>
      </c>
      <c r="O223" t="b">
        <v>1</v>
      </c>
    </row>
    <row r="224" spans="1:15" x14ac:dyDescent="0.3">
      <c r="A224" t="s">
        <v>897</v>
      </c>
      <c r="B224" t="s">
        <v>898</v>
      </c>
      <c r="C224" t="s">
        <v>899</v>
      </c>
      <c r="D224" t="s">
        <v>900</v>
      </c>
      <c r="E224" t="b">
        <v>1</v>
      </c>
      <c r="F224" t="b">
        <v>0</v>
      </c>
      <c r="G224" t="b">
        <v>1</v>
      </c>
      <c r="H224" t="b">
        <v>0</v>
      </c>
      <c r="I224" t="b">
        <v>0</v>
      </c>
      <c r="J224" t="b">
        <v>0</v>
      </c>
      <c r="K224" t="b">
        <v>0</v>
      </c>
      <c r="L224" t="b">
        <v>1</v>
      </c>
      <c r="M224" t="b">
        <v>0</v>
      </c>
      <c r="N224" t="b">
        <v>1</v>
      </c>
      <c r="O224" t="b">
        <v>0</v>
      </c>
    </row>
    <row r="225" spans="1:15" x14ac:dyDescent="0.3">
      <c r="A225" t="s">
        <v>901</v>
      </c>
      <c r="B225" t="s">
        <v>902</v>
      </c>
      <c r="C225" t="s">
        <v>903</v>
      </c>
      <c r="D225" t="s">
        <v>904</v>
      </c>
      <c r="E225" t="b">
        <v>1</v>
      </c>
      <c r="F225" t="b">
        <v>0</v>
      </c>
      <c r="G225" t="b">
        <v>1</v>
      </c>
      <c r="H225" t="b">
        <v>0</v>
      </c>
      <c r="I225" t="b">
        <v>0</v>
      </c>
      <c r="J225" t="b">
        <v>0</v>
      </c>
      <c r="K225" t="b">
        <v>0</v>
      </c>
      <c r="L225" t="b">
        <v>1</v>
      </c>
      <c r="M225" t="b">
        <v>0</v>
      </c>
      <c r="N225" t="b">
        <v>1</v>
      </c>
      <c r="O225" t="b">
        <v>0</v>
      </c>
    </row>
    <row r="226" spans="1:15" x14ac:dyDescent="0.3">
      <c r="A226" t="s">
        <v>905</v>
      </c>
      <c r="B226" t="s">
        <v>906</v>
      </c>
      <c r="C226" t="s">
        <v>907</v>
      </c>
      <c r="D226" t="s">
        <v>908</v>
      </c>
      <c r="E226" t="b">
        <v>1</v>
      </c>
      <c r="F226" t="b">
        <v>1</v>
      </c>
      <c r="G226" t="b">
        <v>0</v>
      </c>
      <c r="H226" t="b">
        <v>0</v>
      </c>
      <c r="I226" t="b">
        <v>0</v>
      </c>
      <c r="J226" t="b">
        <v>0</v>
      </c>
      <c r="K226" t="b">
        <v>0</v>
      </c>
      <c r="L226" t="b">
        <v>0</v>
      </c>
      <c r="M226" t="b">
        <v>0</v>
      </c>
      <c r="N226" t="b">
        <v>0</v>
      </c>
      <c r="O226" t="b">
        <v>0</v>
      </c>
    </row>
    <row r="227" spans="1:15" x14ac:dyDescent="0.3">
      <c r="A227" t="s">
        <v>909</v>
      </c>
      <c r="B227" t="s">
        <v>910</v>
      </c>
      <c r="C227" t="s">
        <v>911</v>
      </c>
      <c r="D227" t="s">
        <v>912</v>
      </c>
      <c r="E227" t="b">
        <v>1</v>
      </c>
      <c r="F227" t="b">
        <v>0</v>
      </c>
      <c r="G227" t="b">
        <v>0</v>
      </c>
      <c r="H227" t="b">
        <v>0</v>
      </c>
      <c r="I227" t="b">
        <v>0</v>
      </c>
      <c r="J227" t="b">
        <v>0</v>
      </c>
      <c r="K227" t="b">
        <v>0</v>
      </c>
      <c r="L227" t="b">
        <v>0</v>
      </c>
      <c r="M227" t="b">
        <v>0</v>
      </c>
      <c r="N227" t="b">
        <v>0</v>
      </c>
      <c r="O227" t="b">
        <v>0</v>
      </c>
    </row>
    <row r="228" spans="1:15" x14ac:dyDescent="0.3">
      <c r="A228" t="s">
        <v>913</v>
      </c>
      <c r="B228" t="s">
        <v>914</v>
      </c>
      <c r="C228" t="s">
        <v>915</v>
      </c>
      <c r="D228" t="s">
        <v>916</v>
      </c>
      <c r="E228" t="b">
        <v>1</v>
      </c>
      <c r="F228" t="b">
        <v>0</v>
      </c>
      <c r="G228" t="b">
        <v>0</v>
      </c>
      <c r="H228" t="b">
        <v>0</v>
      </c>
      <c r="I228" t="b">
        <v>0</v>
      </c>
      <c r="J228" t="b">
        <v>0</v>
      </c>
      <c r="K228" t="b">
        <v>0</v>
      </c>
      <c r="L228" t="b">
        <v>0</v>
      </c>
      <c r="M228" t="b">
        <v>1</v>
      </c>
      <c r="N228" t="b">
        <v>0</v>
      </c>
      <c r="O228" t="b">
        <v>0</v>
      </c>
    </row>
    <row r="229" spans="1:15" x14ac:dyDescent="0.3">
      <c r="A229" t="s">
        <v>917</v>
      </c>
      <c r="B229" t="s">
        <v>918</v>
      </c>
      <c r="C229" t="s">
        <v>919</v>
      </c>
      <c r="D229" t="s">
        <v>920</v>
      </c>
      <c r="E229" t="b">
        <v>1</v>
      </c>
      <c r="F229" t="b">
        <v>0</v>
      </c>
      <c r="G229" t="b">
        <v>0</v>
      </c>
      <c r="H229" t="b">
        <v>0</v>
      </c>
      <c r="I229" t="b">
        <v>0</v>
      </c>
      <c r="J229" t="b">
        <v>0</v>
      </c>
      <c r="K229" t="b">
        <v>0</v>
      </c>
      <c r="L229" t="b">
        <v>0</v>
      </c>
      <c r="M229" t="b">
        <v>1</v>
      </c>
      <c r="N229" t="b">
        <v>0</v>
      </c>
      <c r="O229" t="b">
        <v>0</v>
      </c>
    </row>
    <row r="230" spans="1:15" x14ac:dyDescent="0.3">
      <c r="A230" t="s">
        <v>921</v>
      </c>
      <c r="B230" t="s">
        <v>922</v>
      </c>
      <c r="C230" t="s">
        <v>923</v>
      </c>
      <c r="D230" t="s">
        <v>924</v>
      </c>
      <c r="E230" t="b">
        <v>1</v>
      </c>
      <c r="F230" t="b">
        <v>0</v>
      </c>
      <c r="G230" t="b">
        <v>0</v>
      </c>
      <c r="H230" t="b">
        <v>0</v>
      </c>
      <c r="I230" t="b">
        <v>0</v>
      </c>
      <c r="J230" t="b">
        <v>0</v>
      </c>
      <c r="K230" t="b">
        <v>0</v>
      </c>
      <c r="L230" t="b">
        <v>0</v>
      </c>
      <c r="M230" t="b">
        <v>1</v>
      </c>
      <c r="N230" t="b">
        <v>0</v>
      </c>
      <c r="O230" t="b">
        <v>0</v>
      </c>
    </row>
    <row r="231" spans="1:15" x14ac:dyDescent="0.3">
      <c r="A231" t="s">
        <v>925</v>
      </c>
      <c r="B231" t="s">
        <v>926</v>
      </c>
      <c r="C231" t="s">
        <v>927</v>
      </c>
      <c r="D231" t="s">
        <v>928</v>
      </c>
      <c r="E231" t="b">
        <v>1</v>
      </c>
      <c r="F231" t="b">
        <v>0</v>
      </c>
      <c r="G231" t="b">
        <v>0</v>
      </c>
      <c r="H231" t="b">
        <v>0</v>
      </c>
      <c r="I231" t="b">
        <v>0</v>
      </c>
      <c r="J231" t="b">
        <v>0</v>
      </c>
      <c r="K231" t="b">
        <v>0</v>
      </c>
      <c r="L231" t="b">
        <v>0</v>
      </c>
      <c r="M231" t="b">
        <v>1</v>
      </c>
      <c r="N231" t="b">
        <v>0</v>
      </c>
      <c r="O231" t="b">
        <v>1</v>
      </c>
    </row>
    <row r="232" spans="1:15" x14ac:dyDescent="0.3">
      <c r="A232" t="s">
        <v>929</v>
      </c>
      <c r="B232" t="s">
        <v>930</v>
      </c>
      <c r="C232" t="s">
        <v>931</v>
      </c>
      <c r="D232" t="s">
        <v>932</v>
      </c>
      <c r="E232" t="b">
        <v>1</v>
      </c>
      <c r="F232" t="b">
        <v>0</v>
      </c>
      <c r="G232" t="b">
        <v>0</v>
      </c>
      <c r="H232" t="b">
        <v>0</v>
      </c>
      <c r="I232" t="b">
        <v>0</v>
      </c>
      <c r="J232" t="b">
        <v>0</v>
      </c>
      <c r="K232" t="b">
        <v>0</v>
      </c>
      <c r="L232" t="b">
        <v>0</v>
      </c>
      <c r="M232" t="b">
        <v>1</v>
      </c>
      <c r="N232" t="b">
        <v>0</v>
      </c>
      <c r="O232" t="b">
        <v>0</v>
      </c>
    </row>
    <row r="233" spans="1:15" x14ac:dyDescent="0.3">
      <c r="A233" t="s">
        <v>933</v>
      </c>
      <c r="B233" t="s">
        <v>934</v>
      </c>
      <c r="C233" t="s">
        <v>935</v>
      </c>
      <c r="D233" t="s">
        <v>936</v>
      </c>
      <c r="E233" t="b">
        <v>1</v>
      </c>
      <c r="F233" t="b">
        <v>0</v>
      </c>
      <c r="G233" t="b">
        <v>0</v>
      </c>
      <c r="H233" t="b">
        <v>0</v>
      </c>
      <c r="I233" t="b">
        <v>0</v>
      </c>
      <c r="J233" t="b">
        <v>0</v>
      </c>
      <c r="K233" t="b">
        <v>0</v>
      </c>
      <c r="L233" t="b">
        <v>0</v>
      </c>
      <c r="M233" t="b">
        <v>1</v>
      </c>
      <c r="N233" t="b">
        <v>0</v>
      </c>
      <c r="O233" t="b">
        <v>1</v>
      </c>
    </row>
    <row r="234" spans="1:15" x14ac:dyDescent="0.3">
      <c r="A234" t="s">
        <v>937</v>
      </c>
      <c r="B234" t="s">
        <v>938</v>
      </c>
      <c r="C234" t="s">
        <v>939</v>
      </c>
      <c r="D234" t="s">
        <v>940</v>
      </c>
      <c r="E234" t="b">
        <v>1</v>
      </c>
      <c r="F234" t="b">
        <v>0</v>
      </c>
      <c r="G234" t="b">
        <v>0</v>
      </c>
      <c r="H234" t="b">
        <v>1</v>
      </c>
      <c r="I234" t="b">
        <v>0</v>
      </c>
      <c r="J234" t="b">
        <v>0</v>
      </c>
      <c r="K234" t="b">
        <v>0</v>
      </c>
      <c r="L234" t="b">
        <v>0</v>
      </c>
      <c r="M234" t="b">
        <v>1</v>
      </c>
      <c r="N234" t="b">
        <v>0</v>
      </c>
      <c r="O234" t="b">
        <v>1</v>
      </c>
    </row>
    <row r="235" spans="1:15" x14ac:dyDescent="0.3">
      <c r="A235" t="s">
        <v>941</v>
      </c>
      <c r="B235" t="s">
        <v>942</v>
      </c>
      <c r="C235" t="s">
        <v>943</v>
      </c>
      <c r="D235" t="s">
        <v>944</v>
      </c>
      <c r="E235" t="b">
        <v>1</v>
      </c>
      <c r="F235" t="b">
        <v>0</v>
      </c>
      <c r="G235" t="b">
        <v>0</v>
      </c>
      <c r="H235" t="b">
        <v>0</v>
      </c>
      <c r="I235" t="b">
        <v>0</v>
      </c>
      <c r="J235" t="b">
        <v>0</v>
      </c>
      <c r="K235" t="b">
        <v>0</v>
      </c>
      <c r="L235" t="b">
        <v>0</v>
      </c>
      <c r="M235" t="b">
        <v>1</v>
      </c>
      <c r="N235" t="b">
        <v>0</v>
      </c>
      <c r="O235" t="b">
        <v>0</v>
      </c>
    </row>
    <row r="236" spans="1:15" x14ac:dyDescent="0.3">
      <c r="A236" t="s">
        <v>945</v>
      </c>
      <c r="B236" t="s">
        <v>946</v>
      </c>
      <c r="C236" t="s">
        <v>947</v>
      </c>
      <c r="D236" t="s">
        <v>948</v>
      </c>
      <c r="E236" t="b">
        <v>0</v>
      </c>
      <c r="F236" t="b">
        <v>0</v>
      </c>
      <c r="G236" t="b">
        <v>0</v>
      </c>
      <c r="H236" t="b">
        <v>0</v>
      </c>
      <c r="I236" t="b">
        <v>0</v>
      </c>
      <c r="J236" t="b">
        <v>0</v>
      </c>
      <c r="K236" t="b">
        <v>0</v>
      </c>
      <c r="L236" t="b">
        <v>0</v>
      </c>
      <c r="M236" t="b">
        <v>0</v>
      </c>
      <c r="N236" t="b">
        <v>0</v>
      </c>
      <c r="O236" t="b">
        <v>0</v>
      </c>
    </row>
    <row r="237" spans="1:15" x14ac:dyDescent="0.3">
      <c r="A237" t="s">
        <v>949</v>
      </c>
      <c r="B237" t="s">
        <v>950</v>
      </c>
      <c r="C237" t="s">
        <v>951</v>
      </c>
      <c r="D237" t="s">
        <v>952</v>
      </c>
      <c r="E237" t="b">
        <v>1</v>
      </c>
      <c r="F237" t="b">
        <v>0</v>
      </c>
      <c r="G237" t="b">
        <v>0</v>
      </c>
      <c r="H237" t="b">
        <v>0</v>
      </c>
      <c r="I237" t="b">
        <v>1</v>
      </c>
      <c r="J237" t="b">
        <v>0</v>
      </c>
      <c r="K237" t="b">
        <v>0</v>
      </c>
      <c r="L237" t="b">
        <v>0</v>
      </c>
      <c r="M237" t="b">
        <v>1</v>
      </c>
      <c r="N237" t="b">
        <v>0</v>
      </c>
      <c r="O237" t="b">
        <v>0</v>
      </c>
    </row>
    <row r="238" spans="1:15" x14ac:dyDescent="0.3">
      <c r="A238" t="s">
        <v>953</v>
      </c>
      <c r="B238" t="s">
        <v>954</v>
      </c>
      <c r="C238" t="s">
        <v>955</v>
      </c>
      <c r="D238" t="s">
        <v>956</v>
      </c>
      <c r="E238" t="b">
        <v>1</v>
      </c>
      <c r="F238" t="b">
        <v>0</v>
      </c>
      <c r="G238" t="b">
        <v>0</v>
      </c>
      <c r="H238" t="b">
        <v>0</v>
      </c>
      <c r="I238" t="b">
        <v>0</v>
      </c>
      <c r="J238" t="b">
        <v>0</v>
      </c>
      <c r="K238" t="b">
        <v>0</v>
      </c>
      <c r="L238" t="b">
        <v>0</v>
      </c>
      <c r="M238" t="b">
        <v>1</v>
      </c>
      <c r="N238" t="b">
        <v>0</v>
      </c>
      <c r="O238" t="b">
        <v>0</v>
      </c>
    </row>
    <row r="239" spans="1:15" x14ac:dyDescent="0.3">
      <c r="A239" t="s">
        <v>957</v>
      </c>
      <c r="B239" t="s">
        <v>958</v>
      </c>
      <c r="C239" t="s">
        <v>959</v>
      </c>
      <c r="D239" t="s">
        <v>960</v>
      </c>
      <c r="E239" t="b">
        <v>1</v>
      </c>
      <c r="F239" t="b">
        <v>0</v>
      </c>
      <c r="G239" t="b">
        <v>0</v>
      </c>
      <c r="H239" t="b">
        <v>0</v>
      </c>
      <c r="I239" t="b">
        <v>0</v>
      </c>
      <c r="J239" t="b">
        <v>0</v>
      </c>
      <c r="K239" t="b">
        <v>0</v>
      </c>
      <c r="L239" t="b">
        <v>0</v>
      </c>
      <c r="M239" t="b">
        <v>1</v>
      </c>
      <c r="N239" t="b">
        <v>0</v>
      </c>
      <c r="O239" t="b">
        <v>0</v>
      </c>
    </row>
    <row r="240" spans="1:15" x14ac:dyDescent="0.3">
      <c r="A240" t="s">
        <v>961</v>
      </c>
      <c r="B240" t="s">
        <v>962</v>
      </c>
      <c r="C240" t="s">
        <v>963</v>
      </c>
      <c r="D240" t="s">
        <v>964</v>
      </c>
      <c r="E240" t="b">
        <v>0</v>
      </c>
      <c r="F240" t="b">
        <v>0</v>
      </c>
      <c r="G240" t="b">
        <v>0</v>
      </c>
      <c r="H240" t="b">
        <v>0</v>
      </c>
      <c r="I240" t="b">
        <v>0</v>
      </c>
      <c r="J240" t="b">
        <v>0</v>
      </c>
      <c r="K240" t="b">
        <v>0</v>
      </c>
      <c r="L240" t="b">
        <v>0</v>
      </c>
      <c r="M240" t="b">
        <v>0</v>
      </c>
      <c r="N240" t="b">
        <v>0</v>
      </c>
      <c r="O240" t="b">
        <v>0</v>
      </c>
    </row>
    <row r="241" spans="1:15" x14ac:dyDescent="0.3">
      <c r="A241" t="s">
        <v>965</v>
      </c>
      <c r="B241" t="s">
        <v>966</v>
      </c>
      <c r="C241" t="s">
        <v>967</v>
      </c>
      <c r="D241" t="s">
        <v>968</v>
      </c>
      <c r="E241" t="b">
        <v>1</v>
      </c>
      <c r="F241" t="b">
        <v>0</v>
      </c>
      <c r="G241" t="b">
        <v>0</v>
      </c>
      <c r="H241" t="b">
        <v>0</v>
      </c>
      <c r="I241" t="b">
        <v>0</v>
      </c>
      <c r="J241" t="b">
        <v>0</v>
      </c>
      <c r="K241" t="b">
        <v>0</v>
      </c>
      <c r="L241" t="b">
        <v>0</v>
      </c>
      <c r="M241" t="b">
        <v>0</v>
      </c>
      <c r="N241" t="b">
        <v>0</v>
      </c>
      <c r="O241" t="b">
        <v>0</v>
      </c>
    </row>
    <row r="242" spans="1:15" x14ac:dyDescent="0.3">
      <c r="A242" t="s">
        <v>969</v>
      </c>
      <c r="B242" t="s">
        <v>970</v>
      </c>
      <c r="C242" t="s">
        <v>971</v>
      </c>
      <c r="D242" t="s">
        <v>972</v>
      </c>
      <c r="E242" t="b">
        <v>1</v>
      </c>
      <c r="F242" t="b">
        <v>0</v>
      </c>
      <c r="G242" t="b">
        <v>0</v>
      </c>
      <c r="H242" t="b">
        <v>0</v>
      </c>
      <c r="I242" t="b">
        <v>0</v>
      </c>
      <c r="J242" t="b">
        <v>0</v>
      </c>
      <c r="K242" t="b">
        <v>0</v>
      </c>
      <c r="L242" t="b">
        <v>0</v>
      </c>
      <c r="M242" t="b">
        <v>1</v>
      </c>
      <c r="N242" t="b">
        <v>0</v>
      </c>
      <c r="O242" t="b">
        <v>0</v>
      </c>
    </row>
    <row r="243" spans="1:15" x14ac:dyDescent="0.3">
      <c r="A243" t="s">
        <v>973</v>
      </c>
      <c r="B243" t="s">
        <v>974</v>
      </c>
      <c r="C243" t="s">
        <v>975</v>
      </c>
      <c r="D243" t="s">
        <v>976</v>
      </c>
      <c r="E243" t="b">
        <v>1</v>
      </c>
      <c r="F243" t="b">
        <v>0</v>
      </c>
      <c r="G243" t="b">
        <v>0</v>
      </c>
      <c r="H243" t="b">
        <v>0</v>
      </c>
      <c r="I243" t="b">
        <v>0</v>
      </c>
      <c r="J243" t="b">
        <v>0</v>
      </c>
      <c r="K243" t="b">
        <v>0</v>
      </c>
      <c r="L243" t="b">
        <v>0</v>
      </c>
      <c r="M243" t="b">
        <v>1</v>
      </c>
      <c r="N243" t="b">
        <v>0</v>
      </c>
      <c r="O243" t="b">
        <v>1</v>
      </c>
    </row>
    <row r="244" spans="1:15" x14ac:dyDescent="0.3">
      <c r="A244" t="s">
        <v>977</v>
      </c>
      <c r="B244" t="s">
        <v>978</v>
      </c>
      <c r="C244" t="s">
        <v>979</v>
      </c>
      <c r="D244" t="s">
        <v>980</v>
      </c>
      <c r="E244" t="b">
        <v>1</v>
      </c>
      <c r="F244" t="b">
        <v>0</v>
      </c>
      <c r="G244" t="b">
        <v>0</v>
      </c>
      <c r="H244" t="b">
        <v>0</v>
      </c>
      <c r="I244" t="b">
        <v>0</v>
      </c>
      <c r="J244" t="b">
        <v>0</v>
      </c>
      <c r="K244" t="b">
        <v>0</v>
      </c>
      <c r="L244" t="b">
        <v>0</v>
      </c>
      <c r="M244" t="b">
        <v>1</v>
      </c>
      <c r="N244" t="b">
        <v>0</v>
      </c>
      <c r="O244" t="b">
        <v>1</v>
      </c>
    </row>
    <row r="245" spans="1:15" x14ac:dyDescent="0.3">
      <c r="A245" t="s">
        <v>981</v>
      </c>
      <c r="B245" t="s">
        <v>982</v>
      </c>
      <c r="C245" t="s">
        <v>983</v>
      </c>
      <c r="D245" t="s">
        <v>984</v>
      </c>
      <c r="E245" t="b">
        <v>1</v>
      </c>
      <c r="F245" t="b">
        <v>0</v>
      </c>
      <c r="G245" t="b">
        <v>0</v>
      </c>
      <c r="H245" t="b">
        <v>0</v>
      </c>
      <c r="I245" t="b">
        <v>0</v>
      </c>
      <c r="J245" t="b">
        <v>0</v>
      </c>
      <c r="K245" t="b">
        <v>0</v>
      </c>
      <c r="L245" t="b">
        <v>1</v>
      </c>
      <c r="M245" t="b">
        <v>0</v>
      </c>
      <c r="N245" t="b">
        <v>0</v>
      </c>
      <c r="O245" t="b">
        <v>1</v>
      </c>
    </row>
    <row r="246" spans="1:15" x14ac:dyDescent="0.3">
      <c r="A246" t="s">
        <v>985</v>
      </c>
      <c r="B246" t="s">
        <v>986</v>
      </c>
      <c r="C246" t="s">
        <v>987</v>
      </c>
      <c r="D246" t="s">
        <v>988</v>
      </c>
      <c r="E246" t="b">
        <v>0</v>
      </c>
      <c r="F246" t="b">
        <v>0</v>
      </c>
      <c r="G246" t="b">
        <v>0</v>
      </c>
      <c r="H246" t="b">
        <v>0</v>
      </c>
      <c r="I246" t="b">
        <v>0</v>
      </c>
      <c r="J246" t="b">
        <v>0</v>
      </c>
      <c r="K246" t="b">
        <v>0</v>
      </c>
      <c r="L246" t="b">
        <v>0</v>
      </c>
      <c r="M246" t="b">
        <v>0</v>
      </c>
      <c r="N246" t="b">
        <v>0</v>
      </c>
      <c r="O246" t="b">
        <v>0</v>
      </c>
    </row>
    <row r="247" spans="1:15" x14ac:dyDescent="0.3">
      <c r="A247" t="s">
        <v>989</v>
      </c>
      <c r="B247" t="s">
        <v>990</v>
      </c>
      <c r="C247" t="s">
        <v>991</v>
      </c>
      <c r="D247" t="s">
        <v>992</v>
      </c>
      <c r="E247" t="b">
        <v>0</v>
      </c>
      <c r="F247" t="b">
        <v>0</v>
      </c>
      <c r="G247" t="b">
        <v>0</v>
      </c>
      <c r="H247" t="b">
        <v>0</v>
      </c>
      <c r="I247" t="b">
        <v>0</v>
      </c>
      <c r="J247" t="b">
        <v>0</v>
      </c>
      <c r="K247" t="b">
        <v>0</v>
      </c>
      <c r="L247" t="b">
        <v>0</v>
      </c>
      <c r="M247" t="b">
        <v>0</v>
      </c>
      <c r="N247" t="b">
        <v>0</v>
      </c>
      <c r="O247" t="b">
        <v>0</v>
      </c>
    </row>
    <row r="248" spans="1:15" x14ac:dyDescent="0.3">
      <c r="A248" t="s">
        <v>993</v>
      </c>
      <c r="B248" t="s">
        <v>994</v>
      </c>
      <c r="C248" t="s">
        <v>995</v>
      </c>
      <c r="D248" t="s">
        <v>996</v>
      </c>
      <c r="E248" t="b">
        <v>1</v>
      </c>
      <c r="F248" t="b">
        <v>0</v>
      </c>
      <c r="G248" t="b">
        <v>0</v>
      </c>
      <c r="H248" t="b">
        <v>0</v>
      </c>
      <c r="I248" t="b">
        <v>0</v>
      </c>
      <c r="J248" t="b">
        <v>0</v>
      </c>
      <c r="K248" t="b">
        <v>0</v>
      </c>
      <c r="L248" t="b">
        <v>1</v>
      </c>
      <c r="M248" t="b">
        <v>0</v>
      </c>
      <c r="N248" t="b">
        <v>0</v>
      </c>
      <c r="O248" t="b">
        <v>0</v>
      </c>
    </row>
    <row r="249" spans="1:15" x14ac:dyDescent="0.3">
      <c r="A249" t="s">
        <v>997</v>
      </c>
      <c r="B249" t="s">
        <v>998</v>
      </c>
      <c r="C249" t="s">
        <v>999</v>
      </c>
      <c r="D249" t="s">
        <v>1000</v>
      </c>
      <c r="E249" t="b">
        <v>0</v>
      </c>
      <c r="F249" t="b">
        <v>0</v>
      </c>
      <c r="G249" t="b">
        <v>0</v>
      </c>
      <c r="H249" t="b">
        <v>0</v>
      </c>
      <c r="I249" t="b">
        <v>0</v>
      </c>
      <c r="J249" t="b">
        <v>0</v>
      </c>
      <c r="K249" t="b">
        <v>0</v>
      </c>
      <c r="L249" t="b">
        <v>0</v>
      </c>
      <c r="M249" t="b">
        <v>0</v>
      </c>
      <c r="N249" t="b">
        <v>0</v>
      </c>
      <c r="O249" t="b">
        <v>0</v>
      </c>
    </row>
    <row r="250" spans="1:15" x14ac:dyDescent="0.3">
      <c r="A250" t="s">
        <v>1001</v>
      </c>
      <c r="B250" t="s">
        <v>1002</v>
      </c>
      <c r="C250" t="s">
        <v>1003</v>
      </c>
      <c r="D250" t="s">
        <v>1004</v>
      </c>
      <c r="E250" t="b">
        <v>0</v>
      </c>
      <c r="F250" t="b">
        <v>0</v>
      </c>
      <c r="G250" t="b">
        <v>0</v>
      </c>
      <c r="H250" t="b">
        <v>0</v>
      </c>
      <c r="I250" t="b">
        <v>0</v>
      </c>
      <c r="J250" t="b">
        <v>0</v>
      </c>
      <c r="K250" t="b">
        <v>0</v>
      </c>
      <c r="L250" t="b">
        <v>0</v>
      </c>
      <c r="M250" t="b">
        <v>0</v>
      </c>
      <c r="N250" t="b">
        <v>0</v>
      </c>
      <c r="O250" t="b">
        <v>0</v>
      </c>
    </row>
    <row r="251" spans="1:15" x14ac:dyDescent="0.3">
      <c r="A251" t="s">
        <v>1005</v>
      </c>
      <c r="B251" t="s">
        <v>1006</v>
      </c>
      <c r="C251" t="s">
        <v>1007</v>
      </c>
      <c r="D251" t="s">
        <v>1008</v>
      </c>
      <c r="E251" t="b">
        <v>0</v>
      </c>
      <c r="F251" t="b">
        <v>0</v>
      </c>
      <c r="G251" t="b">
        <v>0</v>
      </c>
      <c r="H251" t="b">
        <v>0</v>
      </c>
      <c r="I251" t="b">
        <v>0</v>
      </c>
      <c r="J251" t="b">
        <v>0</v>
      </c>
      <c r="K251" t="b">
        <v>0</v>
      </c>
      <c r="L251" t="b">
        <v>0</v>
      </c>
      <c r="M251" t="b">
        <v>0</v>
      </c>
      <c r="N251" t="b">
        <v>0</v>
      </c>
      <c r="O251" t="b">
        <v>0</v>
      </c>
    </row>
    <row r="252" spans="1:15" x14ac:dyDescent="0.3">
      <c r="A252" t="s">
        <v>1009</v>
      </c>
      <c r="B252" t="s">
        <v>1010</v>
      </c>
      <c r="C252" t="s">
        <v>1011</v>
      </c>
      <c r="D252" t="s">
        <v>1012</v>
      </c>
      <c r="E252" t="b">
        <v>1</v>
      </c>
      <c r="F252" t="b">
        <v>0</v>
      </c>
      <c r="G252" t="b">
        <v>0</v>
      </c>
      <c r="H252" t="b">
        <v>1</v>
      </c>
      <c r="I252" t="b">
        <v>0</v>
      </c>
      <c r="J252" t="b">
        <v>0</v>
      </c>
      <c r="K252" t="b">
        <v>0</v>
      </c>
      <c r="L252" t="b">
        <v>1</v>
      </c>
      <c r="M252" t="b">
        <v>0</v>
      </c>
      <c r="N252" t="b">
        <v>0</v>
      </c>
      <c r="O252" t="b">
        <v>1</v>
      </c>
    </row>
    <row r="253" spans="1:15" x14ac:dyDescent="0.3">
      <c r="A253" t="s">
        <v>1013</v>
      </c>
      <c r="B253" t="s">
        <v>1014</v>
      </c>
      <c r="C253" t="s">
        <v>1015</v>
      </c>
      <c r="D253" t="s">
        <v>1016</v>
      </c>
      <c r="E253" t="b">
        <v>1</v>
      </c>
      <c r="F253" t="b">
        <v>0</v>
      </c>
      <c r="G253" t="b">
        <v>0</v>
      </c>
      <c r="H253" t="b">
        <v>0</v>
      </c>
      <c r="I253" t="b">
        <v>1</v>
      </c>
      <c r="J253" t="b">
        <v>0</v>
      </c>
      <c r="K253" t="b">
        <v>0</v>
      </c>
      <c r="L253" t="b">
        <v>1</v>
      </c>
      <c r="M253" t="b">
        <v>0</v>
      </c>
      <c r="N253" t="b">
        <v>0</v>
      </c>
      <c r="O253" t="b">
        <v>0</v>
      </c>
    </row>
    <row r="254" spans="1:15" x14ac:dyDescent="0.3">
      <c r="A254" t="s">
        <v>1017</v>
      </c>
      <c r="B254" t="s">
        <v>1018</v>
      </c>
      <c r="C254" t="s">
        <v>1019</v>
      </c>
      <c r="D254" t="s">
        <v>1020</v>
      </c>
      <c r="E254" t="b">
        <v>1</v>
      </c>
      <c r="F254" t="b">
        <v>0</v>
      </c>
      <c r="G254" t="b">
        <v>0</v>
      </c>
      <c r="H254" t="b">
        <v>0</v>
      </c>
      <c r="I254" t="b">
        <v>0</v>
      </c>
      <c r="J254" t="b">
        <v>1</v>
      </c>
      <c r="K254" t="b">
        <v>1</v>
      </c>
      <c r="L254" t="b">
        <v>1</v>
      </c>
      <c r="M254" t="b">
        <v>0</v>
      </c>
      <c r="N254" t="b">
        <v>0</v>
      </c>
      <c r="O254" t="b">
        <v>1</v>
      </c>
    </row>
    <row r="255" spans="1:15" x14ac:dyDescent="0.3">
      <c r="A255" t="s">
        <v>1021</v>
      </c>
      <c r="B255" t="s">
        <v>1022</v>
      </c>
      <c r="C255" t="s">
        <v>1023</v>
      </c>
      <c r="D255" t="s">
        <v>1024</v>
      </c>
      <c r="E255" t="b">
        <v>0</v>
      </c>
      <c r="F255" t="b">
        <v>0</v>
      </c>
      <c r="G255" t="b">
        <v>0</v>
      </c>
      <c r="H255" t="b">
        <v>0</v>
      </c>
      <c r="I255" t="b">
        <v>0</v>
      </c>
      <c r="J255" t="b">
        <v>0</v>
      </c>
      <c r="K255" t="b">
        <v>0</v>
      </c>
      <c r="L255" t="b">
        <v>0</v>
      </c>
      <c r="M255" t="b">
        <v>0</v>
      </c>
      <c r="N255" t="b">
        <v>0</v>
      </c>
      <c r="O255" t="b">
        <v>0</v>
      </c>
    </row>
    <row r="256" spans="1:15" x14ac:dyDescent="0.3">
      <c r="A256" t="s">
        <v>1025</v>
      </c>
      <c r="B256" t="s">
        <v>1026</v>
      </c>
      <c r="C256" t="s">
        <v>1027</v>
      </c>
      <c r="D256" t="s">
        <v>1028</v>
      </c>
      <c r="E256" t="b">
        <v>1</v>
      </c>
      <c r="F256" t="b">
        <v>0</v>
      </c>
      <c r="G256" t="b">
        <v>0</v>
      </c>
      <c r="H256" t="b">
        <v>0</v>
      </c>
      <c r="I256" t="b">
        <v>0</v>
      </c>
      <c r="J256" t="b">
        <v>0</v>
      </c>
      <c r="K256" t="b">
        <v>0</v>
      </c>
      <c r="L256" t="b">
        <v>1</v>
      </c>
      <c r="M256" t="b">
        <v>1</v>
      </c>
      <c r="N256" t="b">
        <v>0</v>
      </c>
      <c r="O256" t="b">
        <v>0</v>
      </c>
    </row>
    <row r="257" spans="1:15" x14ac:dyDescent="0.3">
      <c r="A257" t="s">
        <v>1029</v>
      </c>
      <c r="B257" t="s">
        <v>1030</v>
      </c>
      <c r="C257" t="s">
        <v>1031</v>
      </c>
      <c r="D257" t="s">
        <v>1032</v>
      </c>
      <c r="E257" t="b">
        <v>0</v>
      </c>
      <c r="F257" t="b">
        <v>0</v>
      </c>
      <c r="G257" t="b">
        <v>0</v>
      </c>
      <c r="H257" t="b">
        <v>0</v>
      </c>
      <c r="I257" t="b">
        <v>0</v>
      </c>
      <c r="J257" t="b">
        <v>0</v>
      </c>
      <c r="K257" t="b">
        <v>0</v>
      </c>
      <c r="L257" t="b">
        <v>0</v>
      </c>
      <c r="M257" t="b">
        <v>0</v>
      </c>
      <c r="N257" t="b">
        <v>0</v>
      </c>
      <c r="O257" t="b">
        <v>0</v>
      </c>
    </row>
    <row r="258" spans="1:15" x14ac:dyDescent="0.3">
      <c r="A258" t="s">
        <v>1033</v>
      </c>
      <c r="B258" t="s">
        <v>1034</v>
      </c>
      <c r="C258" t="s">
        <v>1035</v>
      </c>
      <c r="D258" t="s">
        <v>1036</v>
      </c>
      <c r="E258" t="b">
        <v>0</v>
      </c>
      <c r="F258" t="b">
        <v>0</v>
      </c>
      <c r="G258" t="b">
        <v>0</v>
      </c>
      <c r="H258" t="b">
        <v>0</v>
      </c>
      <c r="I258" t="b">
        <v>0</v>
      </c>
      <c r="J258" t="b">
        <v>0</v>
      </c>
      <c r="K258" t="b">
        <v>0</v>
      </c>
      <c r="L258" t="b">
        <v>0</v>
      </c>
      <c r="M258" t="b">
        <v>0</v>
      </c>
      <c r="N258" t="b">
        <v>0</v>
      </c>
      <c r="O258" t="b">
        <v>0</v>
      </c>
    </row>
    <row r="259" spans="1:15" x14ac:dyDescent="0.3">
      <c r="A259" t="s">
        <v>1037</v>
      </c>
      <c r="B259" t="s">
        <v>1038</v>
      </c>
      <c r="C259" t="s">
        <v>1039</v>
      </c>
      <c r="D259" t="s">
        <v>1040</v>
      </c>
      <c r="E259" t="b">
        <v>0</v>
      </c>
      <c r="F259" t="b">
        <v>0</v>
      </c>
      <c r="G259" t="b">
        <v>0</v>
      </c>
      <c r="H259" t="b">
        <v>0</v>
      </c>
      <c r="I259" t="b">
        <v>0</v>
      </c>
      <c r="J259" t="b">
        <v>0</v>
      </c>
      <c r="K259" t="b">
        <v>0</v>
      </c>
      <c r="L259" t="b">
        <v>0</v>
      </c>
      <c r="M259" t="b">
        <v>0</v>
      </c>
      <c r="N259" t="b">
        <v>0</v>
      </c>
      <c r="O259" t="b">
        <v>0</v>
      </c>
    </row>
    <row r="260" spans="1:15" x14ac:dyDescent="0.3">
      <c r="A260" t="s">
        <v>1041</v>
      </c>
      <c r="B260" t="s">
        <v>1042</v>
      </c>
      <c r="C260" t="s">
        <v>1043</v>
      </c>
      <c r="D260" t="s">
        <v>1044</v>
      </c>
      <c r="E260" t="b">
        <v>1</v>
      </c>
      <c r="F260" t="b">
        <v>1</v>
      </c>
      <c r="G260" t="b">
        <v>0</v>
      </c>
      <c r="H260" t="b">
        <v>0</v>
      </c>
      <c r="I260" t="b">
        <v>0</v>
      </c>
      <c r="J260" t="b">
        <v>0</v>
      </c>
      <c r="K260" t="b">
        <v>0</v>
      </c>
      <c r="L260" t="b">
        <v>1</v>
      </c>
      <c r="M260" t="b">
        <v>0</v>
      </c>
      <c r="N260" t="b">
        <v>0</v>
      </c>
      <c r="O260" t="b">
        <v>0</v>
      </c>
    </row>
    <row r="261" spans="1:15" x14ac:dyDescent="0.3">
      <c r="A261" t="s">
        <v>1045</v>
      </c>
      <c r="B261" t="s">
        <v>1046</v>
      </c>
      <c r="C261" t="s">
        <v>1047</v>
      </c>
      <c r="D261" t="s">
        <v>1048</v>
      </c>
      <c r="E261" t="b">
        <v>1</v>
      </c>
      <c r="F261" t="b">
        <v>0</v>
      </c>
      <c r="G261" t="b">
        <v>0</v>
      </c>
      <c r="H261" t="b">
        <v>0</v>
      </c>
      <c r="I261" t="b">
        <v>0</v>
      </c>
      <c r="J261" t="b">
        <v>0</v>
      </c>
      <c r="K261" t="b">
        <v>0</v>
      </c>
      <c r="L261" t="b">
        <v>1</v>
      </c>
      <c r="M261" t="b">
        <v>0</v>
      </c>
      <c r="N261" t="b">
        <v>0</v>
      </c>
      <c r="O261" t="b">
        <v>0</v>
      </c>
    </row>
    <row r="262" spans="1:15" x14ac:dyDescent="0.3">
      <c r="A262" t="s">
        <v>1049</v>
      </c>
      <c r="B262" t="s">
        <v>1050</v>
      </c>
      <c r="C262" t="s">
        <v>1051</v>
      </c>
      <c r="D262" t="s">
        <v>1052</v>
      </c>
      <c r="E262" t="b">
        <v>1</v>
      </c>
      <c r="F262" t="b">
        <v>0</v>
      </c>
      <c r="G262" t="b">
        <v>0</v>
      </c>
      <c r="H262" t="b">
        <v>0</v>
      </c>
      <c r="I262" t="b">
        <v>0</v>
      </c>
      <c r="J262" t="b">
        <v>0</v>
      </c>
      <c r="K262" t="b">
        <v>0</v>
      </c>
      <c r="L262" t="b">
        <v>1</v>
      </c>
      <c r="M262" t="b">
        <v>0</v>
      </c>
      <c r="N262" t="b">
        <v>0</v>
      </c>
      <c r="O262" t="b">
        <v>0</v>
      </c>
    </row>
    <row r="263" spans="1:15" x14ac:dyDescent="0.3">
      <c r="A263" t="s">
        <v>1053</v>
      </c>
      <c r="B263" t="s">
        <v>1054</v>
      </c>
      <c r="C263" t="s">
        <v>1055</v>
      </c>
      <c r="D263" t="s">
        <v>1056</v>
      </c>
      <c r="E263" t="b">
        <v>0</v>
      </c>
      <c r="F263" t="b">
        <v>0</v>
      </c>
      <c r="G263" t="b">
        <v>0</v>
      </c>
      <c r="H263" t="b">
        <v>0</v>
      </c>
      <c r="I263" t="b">
        <v>0</v>
      </c>
      <c r="J263" t="b">
        <v>0</v>
      </c>
      <c r="K263" t="b">
        <v>0</v>
      </c>
      <c r="L263" t="b">
        <v>0</v>
      </c>
      <c r="M263" t="b">
        <v>0</v>
      </c>
      <c r="N263" t="b">
        <v>0</v>
      </c>
      <c r="O263" t="b">
        <v>0</v>
      </c>
    </row>
    <row r="264" spans="1:15" x14ac:dyDescent="0.3">
      <c r="A264" t="s">
        <v>1057</v>
      </c>
      <c r="B264" t="s">
        <v>1058</v>
      </c>
      <c r="C264" t="s">
        <v>1059</v>
      </c>
      <c r="D264" t="s">
        <v>1060</v>
      </c>
      <c r="E264" t="b">
        <v>0</v>
      </c>
      <c r="F264" t="b">
        <v>0</v>
      </c>
      <c r="G264" t="b">
        <v>0</v>
      </c>
      <c r="H264" t="b">
        <v>0</v>
      </c>
      <c r="I264" t="b">
        <v>0</v>
      </c>
      <c r="J264" t="b">
        <v>0</v>
      </c>
      <c r="K264" t="b">
        <v>0</v>
      </c>
      <c r="L264" t="b">
        <v>0</v>
      </c>
      <c r="M264" t="b">
        <v>0</v>
      </c>
      <c r="N264" t="b">
        <v>0</v>
      </c>
      <c r="O264" t="b">
        <v>0</v>
      </c>
    </row>
    <row r="265" spans="1:15" x14ac:dyDescent="0.3">
      <c r="A265" t="s">
        <v>1061</v>
      </c>
      <c r="B265" t="s">
        <v>1062</v>
      </c>
      <c r="C265" t="s">
        <v>1063</v>
      </c>
      <c r="D265" t="s">
        <v>1064</v>
      </c>
      <c r="E265" t="b">
        <v>1</v>
      </c>
      <c r="F265" t="b">
        <v>0</v>
      </c>
      <c r="G265" t="b">
        <v>0</v>
      </c>
      <c r="H265" t="b">
        <v>0</v>
      </c>
      <c r="I265" t="b">
        <v>0</v>
      </c>
      <c r="J265" t="b">
        <v>0</v>
      </c>
      <c r="K265" t="b">
        <v>0</v>
      </c>
      <c r="L265" t="b">
        <v>1</v>
      </c>
      <c r="M265" t="b">
        <v>0</v>
      </c>
      <c r="N265" t="b">
        <v>0</v>
      </c>
      <c r="O265" t="b">
        <v>0</v>
      </c>
    </row>
    <row r="266" spans="1:15" x14ac:dyDescent="0.3">
      <c r="A266" t="s">
        <v>1065</v>
      </c>
      <c r="B266" t="s">
        <v>1066</v>
      </c>
      <c r="C266" t="s">
        <v>1067</v>
      </c>
      <c r="D266" t="s">
        <v>1068</v>
      </c>
      <c r="E266" t="b">
        <v>0</v>
      </c>
      <c r="F266" t="b">
        <v>0</v>
      </c>
      <c r="G266" t="b">
        <v>0</v>
      </c>
      <c r="H266" t="b">
        <v>0</v>
      </c>
      <c r="I266" t="b">
        <v>0</v>
      </c>
      <c r="J266" t="b">
        <v>0</v>
      </c>
      <c r="K266" t="b">
        <v>0</v>
      </c>
      <c r="L266" t="b">
        <v>0</v>
      </c>
      <c r="M266" t="b">
        <v>0</v>
      </c>
      <c r="N266" t="b">
        <v>0</v>
      </c>
      <c r="O266" t="b">
        <v>0</v>
      </c>
    </row>
    <row r="267" spans="1:15" x14ac:dyDescent="0.3">
      <c r="A267" t="s">
        <v>1069</v>
      </c>
      <c r="B267" t="s">
        <v>1070</v>
      </c>
      <c r="C267" t="s">
        <v>1071</v>
      </c>
      <c r="D267" t="s">
        <v>1072</v>
      </c>
      <c r="E267" t="b">
        <v>1</v>
      </c>
      <c r="F267" t="b">
        <v>0</v>
      </c>
      <c r="G267" t="b">
        <v>0</v>
      </c>
      <c r="H267" t="b">
        <v>0</v>
      </c>
      <c r="I267" t="b">
        <v>0</v>
      </c>
      <c r="J267" t="b">
        <v>0</v>
      </c>
      <c r="K267" t="b">
        <v>0</v>
      </c>
      <c r="L267" t="b">
        <v>1</v>
      </c>
      <c r="M267" t="b">
        <v>0</v>
      </c>
      <c r="N267" t="b">
        <v>0</v>
      </c>
      <c r="O267" t="b">
        <v>0</v>
      </c>
    </row>
    <row r="268" spans="1:15" x14ac:dyDescent="0.3">
      <c r="A268" t="s">
        <v>1073</v>
      </c>
      <c r="B268" t="s">
        <v>1074</v>
      </c>
      <c r="C268" t="s">
        <v>1075</v>
      </c>
      <c r="D268" t="s">
        <v>1076</v>
      </c>
      <c r="E268" t="b">
        <v>0</v>
      </c>
      <c r="F268" t="b">
        <v>0</v>
      </c>
      <c r="G268" t="b">
        <v>0</v>
      </c>
      <c r="H268" t="b">
        <v>0</v>
      </c>
      <c r="I268" t="b">
        <v>0</v>
      </c>
      <c r="J268" t="b">
        <v>0</v>
      </c>
      <c r="K268" t="b">
        <v>0</v>
      </c>
      <c r="L268" t="b">
        <v>0</v>
      </c>
      <c r="M268" t="b">
        <v>0</v>
      </c>
      <c r="N268" t="b">
        <v>0</v>
      </c>
      <c r="O268" t="b">
        <v>0</v>
      </c>
    </row>
    <row r="269" spans="1:15" x14ac:dyDescent="0.3">
      <c r="A269" t="s">
        <v>1077</v>
      </c>
      <c r="B269" t="s">
        <v>1078</v>
      </c>
      <c r="C269" t="s">
        <v>1079</v>
      </c>
      <c r="D269" t="s">
        <v>1080</v>
      </c>
      <c r="E269" t="b">
        <v>0</v>
      </c>
      <c r="F269" t="b">
        <v>0</v>
      </c>
      <c r="G269" t="b">
        <v>0</v>
      </c>
      <c r="H269" t="b">
        <v>0</v>
      </c>
      <c r="I269" t="b">
        <v>0</v>
      </c>
      <c r="J269" t="b">
        <v>0</v>
      </c>
      <c r="K269" t="b">
        <v>0</v>
      </c>
      <c r="L269" t="b">
        <v>0</v>
      </c>
      <c r="M269" t="b">
        <v>0</v>
      </c>
      <c r="N269" t="b">
        <v>0</v>
      </c>
      <c r="O269" t="b">
        <v>0</v>
      </c>
    </row>
    <row r="270" spans="1:15" x14ac:dyDescent="0.3">
      <c r="A270" t="s">
        <v>1081</v>
      </c>
      <c r="B270" t="s">
        <v>1082</v>
      </c>
      <c r="C270" t="s">
        <v>1083</v>
      </c>
      <c r="D270" t="s">
        <v>1084</v>
      </c>
      <c r="E270" t="b">
        <v>1</v>
      </c>
      <c r="F270" t="b">
        <v>0</v>
      </c>
      <c r="G270" t="b">
        <v>0</v>
      </c>
      <c r="H270" t="b">
        <v>0</v>
      </c>
      <c r="I270" t="b">
        <v>0</v>
      </c>
      <c r="J270" t="b">
        <v>0</v>
      </c>
      <c r="K270" t="b">
        <v>0</v>
      </c>
      <c r="L270" t="b">
        <v>1</v>
      </c>
      <c r="M270" t="b">
        <v>0</v>
      </c>
      <c r="N270" t="b">
        <v>0</v>
      </c>
      <c r="O270" t="b">
        <v>0</v>
      </c>
    </row>
    <row r="271" spans="1:15" x14ac:dyDescent="0.3">
      <c r="A271" t="s">
        <v>1085</v>
      </c>
      <c r="B271" t="s">
        <v>1086</v>
      </c>
      <c r="C271" t="s">
        <v>1087</v>
      </c>
      <c r="D271" t="s">
        <v>1088</v>
      </c>
      <c r="E271" t="b">
        <v>1</v>
      </c>
      <c r="F271" t="b">
        <v>0</v>
      </c>
      <c r="G271" t="b">
        <v>0</v>
      </c>
      <c r="H271" t="b">
        <v>0</v>
      </c>
      <c r="I271" t="b">
        <v>0</v>
      </c>
      <c r="J271" t="b">
        <v>0</v>
      </c>
      <c r="K271" t="b">
        <v>0</v>
      </c>
      <c r="L271" t="b">
        <v>1</v>
      </c>
      <c r="M271" t="b">
        <v>0</v>
      </c>
      <c r="N271" t="b">
        <v>0</v>
      </c>
      <c r="O271" t="b">
        <v>0</v>
      </c>
    </row>
    <row r="272" spans="1:15" x14ac:dyDescent="0.3">
      <c r="A272" t="s">
        <v>1089</v>
      </c>
      <c r="B272" t="s">
        <v>1090</v>
      </c>
      <c r="C272" t="s">
        <v>1091</v>
      </c>
      <c r="D272" t="s">
        <v>1092</v>
      </c>
      <c r="E272" t="b">
        <v>1</v>
      </c>
      <c r="F272" t="b">
        <v>0</v>
      </c>
      <c r="G272" t="b">
        <v>0</v>
      </c>
      <c r="H272" t="b">
        <v>0</v>
      </c>
      <c r="I272" t="b">
        <v>0</v>
      </c>
      <c r="J272" t="b">
        <v>0</v>
      </c>
      <c r="K272" t="b">
        <v>0</v>
      </c>
      <c r="L272" t="b">
        <v>1</v>
      </c>
      <c r="M272" t="b">
        <v>1</v>
      </c>
      <c r="N272" t="b">
        <v>0</v>
      </c>
      <c r="O272" t="b">
        <v>0</v>
      </c>
    </row>
    <row r="273" spans="1:15" x14ac:dyDescent="0.3">
      <c r="A273" t="s">
        <v>1093</v>
      </c>
      <c r="B273" t="s">
        <v>1094</v>
      </c>
      <c r="C273" t="s">
        <v>1095</v>
      </c>
      <c r="D273" t="s">
        <v>1096</v>
      </c>
      <c r="E273" t="b">
        <v>1</v>
      </c>
      <c r="F273" t="b">
        <v>0</v>
      </c>
      <c r="G273" t="b">
        <v>1</v>
      </c>
      <c r="H273" t="b">
        <v>0</v>
      </c>
      <c r="I273" t="b">
        <v>0</v>
      </c>
      <c r="J273" t="b">
        <v>0</v>
      </c>
      <c r="K273" t="b">
        <v>0</v>
      </c>
      <c r="L273" t="b">
        <v>0</v>
      </c>
      <c r="M273" t="b">
        <v>1</v>
      </c>
      <c r="N273" t="b">
        <v>0</v>
      </c>
      <c r="O273" t="b">
        <v>1</v>
      </c>
    </row>
    <row r="274" spans="1:15" x14ac:dyDescent="0.3">
      <c r="A274" t="s">
        <v>1097</v>
      </c>
      <c r="B274" t="s">
        <v>1098</v>
      </c>
      <c r="C274" t="s">
        <v>1099</v>
      </c>
      <c r="D274" t="s">
        <v>1100</v>
      </c>
      <c r="E274" t="b">
        <v>0</v>
      </c>
      <c r="F274" t="b">
        <v>0</v>
      </c>
      <c r="G274" t="b">
        <v>0</v>
      </c>
      <c r="H274" t="b">
        <v>0</v>
      </c>
      <c r="I274" t="b">
        <v>0</v>
      </c>
      <c r="J274" t="b">
        <v>0</v>
      </c>
      <c r="K274" t="b">
        <v>0</v>
      </c>
      <c r="L274" t="b">
        <v>0</v>
      </c>
      <c r="M274" t="b">
        <v>0</v>
      </c>
      <c r="N274" t="b">
        <v>0</v>
      </c>
      <c r="O274" t="b">
        <v>0</v>
      </c>
    </row>
    <row r="275" spans="1:15" x14ac:dyDescent="0.3">
      <c r="A275" t="s">
        <v>1101</v>
      </c>
      <c r="B275" t="s">
        <v>1102</v>
      </c>
      <c r="C275" t="s">
        <v>1103</v>
      </c>
      <c r="D275" t="s">
        <v>1104</v>
      </c>
      <c r="E275" t="b">
        <v>1</v>
      </c>
      <c r="F275" t="b">
        <v>0</v>
      </c>
      <c r="G275" t="b">
        <v>0</v>
      </c>
      <c r="H275" t="b">
        <v>0</v>
      </c>
      <c r="I275" t="b">
        <v>0</v>
      </c>
      <c r="J275" t="b">
        <v>0</v>
      </c>
      <c r="K275" t="b">
        <v>0</v>
      </c>
      <c r="L275" t="b">
        <v>1</v>
      </c>
      <c r="M275" t="b">
        <v>1</v>
      </c>
      <c r="N275" t="b">
        <v>0</v>
      </c>
      <c r="O275" t="b">
        <v>1</v>
      </c>
    </row>
    <row r="276" spans="1:15" x14ac:dyDescent="0.3">
      <c r="A276" t="s">
        <v>1105</v>
      </c>
      <c r="B276" t="s">
        <v>1106</v>
      </c>
      <c r="C276" t="s">
        <v>1107</v>
      </c>
      <c r="D276" t="s">
        <v>1108</v>
      </c>
      <c r="E276" t="b">
        <v>1</v>
      </c>
      <c r="F276" t="b">
        <v>0</v>
      </c>
      <c r="G276" t="b">
        <v>0</v>
      </c>
      <c r="H276" t="b">
        <v>0</v>
      </c>
      <c r="I276" t="b">
        <v>0</v>
      </c>
      <c r="J276" t="b">
        <v>0</v>
      </c>
      <c r="K276" t="b">
        <v>0</v>
      </c>
      <c r="L276" t="b">
        <v>1</v>
      </c>
      <c r="M276" t="b">
        <v>0</v>
      </c>
      <c r="N276" t="b">
        <v>0</v>
      </c>
      <c r="O276" t="b">
        <v>1</v>
      </c>
    </row>
    <row r="277" spans="1:15" x14ac:dyDescent="0.3">
      <c r="A277" t="s">
        <v>1109</v>
      </c>
      <c r="B277" t="s">
        <v>1110</v>
      </c>
      <c r="C277" t="s">
        <v>1111</v>
      </c>
      <c r="D277" t="s">
        <v>1112</v>
      </c>
      <c r="E277" t="b">
        <v>1</v>
      </c>
      <c r="F277" t="b">
        <v>0</v>
      </c>
      <c r="G277" t="b">
        <v>0</v>
      </c>
      <c r="H277" t="b">
        <v>0</v>
      </c>
      <c r="I277" t="b">
        <v>0</v>
      </c>
      <c r="J277" t="b">
        <v>0</v>
      </c>
      <c r="K277" t="b">
        <v>0</v>
      </c>
      <c r="L277" t="b">
        <v>1</v>
      </c>
      <c r="M277" t="b">
        <v>1</v>
      </c>
      <c r="N277" t="b">
        <v>0</v>
      </c>
      <c r="O277" t="b">
        <v>1</v>
      </c>
    </row>
    <row r="278" spans="1:15" x14ac:dyDescent="0.3">
      <c r="A278" t="s">
        <v>1113</v>
      </c>
      <c r="B278" t="s">
        <v>1114</v>
      </c>
      <c r="C278" t="s">
        <v>1115</v>
      </c>
      <c r="D278" t="s">
        <v>1116</v>
      </c>
      <c r="E278" t="b">
        <v>1</v>
      </c>
      <c r="F278" t="b">
        <v>0</v>
      </c>
      <c r="G278" t="b">
        <v>0</v>
      </c>
      <c r="H278" t="b">
        <v>0</v>
      </c>
      <c r="I278" t="b">
        <v>0</v>
      </c>
      <c r="J278" t="b">
        <v>0</v>
      </c>
      <c r="K278" t="b">
        <v>0</v>
      </c>
      <c r="L278" t="b">
        <v>1</v>
      </c>
      <c r="M278" t="b">
        <v>0</v>
      </c>
      <c r="N278" t="b">
        <v>0</v>
      </c>
      <c r="O278" t="b">
        <v>1</v>
      </c>
    </row>
    <row r="279" spans="1:15" x14ac:dyDescent="0.3">
      <c r="A279" t="s">
        <v>1117</v>
      </c>
      <c r="B279" t="s">
        <v>1118</v>
      </c>
      <c r="C279" t="s">
        <v>1119</v>
      </c>
      <c r="D279" t="s">
        <v>1120</v>
      </c>
      <c r="E279" t="b">
        <v>1</v>
      </c>
      <c r="F279" t="b">
        <v>0</v>
      </c>
      <c r="G279" t="b">
        <v>0</v>
      </c>
      <c r="H279" t="b">
        <v>0</v>
      </c>
      <c r="I279" t="b">
        <v>0</v>
      </c>
      <c r="J279" t="b">
        <v>0</v>
      </c>
      <c r="K279" t="b">
        <v>0</v>
      </c>
      <c r="L279" t="b">
        <v>1</v>
      </c>
      <c r="M279" t="b">
        <v>1</v>
      </c>
      <c r="N279" t="b">
        <v>0</v>
      </c>
      <c r="O279" t="b">
        <v>1</v>
      </c>
    </row>
    <row r="280" spans="1:15" x14ac:dyDescent="0.3">
      <c r="A280" t="s">
        <v>1121</v>
      </c>
      <c r="B280" t="s">
        <v>1122</v>
      </c>
      <c r="C280" t="s">
        <v>1123</v>
      </c>
      <c r="D280" t="s">
        <v>1124</v>
      </c>
      <c r="E280" t="b">
        <v>1</v>
      </c>
      <c r="F280" t="b">
        <v>0</v>
      </c>
      <c r="G280" t="b">
        <v>0</v>
      </c>
      <c r="H280" t="b">
        <v>0</v>
      </c>
      <c r="I280" t="b">
        <v>0</v>
      </c>
      <c r="J280" t="b">
        <v>0</v>
      </c>
      <c r="K280" t="b">
        <v>0</v>
      </c>
      <c r="L280" t="b">
        <v>0</v>
      </c>
      <c r="M280" t="b">
        <v>1</v>
      </c>
      <c r="N280" t="b">
        <v>0</v>
      </c>
      <c r="O280" t="b">
        <v>0</v>
      </c>
    </row>
    <row r="281" spans="1:15" x14ac:dyDescent="0.3">
      <c r="A281" t="s">
        <v>1125</v>
      </c>
      <c r="B281" t="s">
        <v>1126</v>
      </c>
      <c r="C281" t="s">
        <v>1127</v>
      </c>
      <c r="D281" t="s">
        <v>1128</v>
      </c>
      <c r="E281" t="b">
        <v>0</v>
      </c>
      <c r="F281" t="b">
        <v>0</v>
      </c>
      <c r="G281" t="b">
        <v>0</v>
      </c>
      <c r="H281" t="b">
        <v>0</v>
      </c>
      <c r="I281" t="b">
        <v>0</v>
      </c>
      <c r="J281" t="b">
        <v>0</v>
      </c>
      <c r="K281" t="b">
        <v>0</v>
      </c>
      <c r="L281" t="b">
        <v>0</v>
      </c>
      <c r="M281" t="b">
        <v>0</v>
      </c>
      <c r="N281" t="b">
        <v>0</v>
      </c>
      <c r="O281" t="b">
        <v>0</v>
      </c>
    </row>
    <row r="282" spans="1:15" x14ac:dyDescent="0.3">
      <c r="A282" t="s">
        <v>1129</v>
      </c>
      <c r="B282" t="s">
        <v>1130</v>
      </c>
      <c r="C282" t="s">
        <v>1131</v>
      </c>
      <c r="D282" t="s">
        <v>1132</v>
      </c>
      <c r="E282" t="b">
        <v>1</v>
      </c>
      <c r="F282" t="b">
        <v>0</v>
      </c>
      <c r="G282" t="b">
        <v>0</v>
      </c>
      <c r="H282" t="b">
        <v>0</v>
      </c>
      <c r="I282" t="b">
        <v>0</v>
      </c>
      <c r="J282" t="b">
        <v>0</v>
      </c>
      <c r="K282" t="b">
        <v>0</v>
      </c>
      <c r="L282" t="b">
        <v>0</v>
      </c>
      <c r="M282" t="b">
        <v>1</v>
      </c>
      <c r="N282" t="b">
        <v>0</v>
      </c>
      <c r="O282" t="b">
        <v>0</v>
      </c>
    </row>
    <row r="283" spans="1:15" x14ac:dyDescent="0.3">
      <c r="A283" t="s">
        <v>1133</v>
      </c>
      <c r="B283" t="s">
        <v>1134</v>
      </c>
      <c r="C283" t="s">
        <v>1135</v>
      </c>
      <c r="D283" t="s">
        <v>1136</v>
      </c>
      <c r="E283" t="b">
        <v>1</v>
      </c>
      <c r="F283" t="b">
        <v>0</v>
      </c>
      <c r="G283" t="b">
        <v>0</v>
      </c>
      <c r="H283" t="b">
        <v>0</v>
      </c>
      <c r="I283" t="b">
        <v>0</v>
      </c>
      <c r="J283" t="b">
        <v>1</v>
      </c>
      <c r="K283" t="b">
        <v>0</v>
      </c>
      <c r="L283" t="b">
        <v>1</v>
      </c>
      <c r="M283" t="b">
        <v>0</v>
      </c>
      <c r="N283" t="b">
        <v>0</v>
      </c>
      <c r="O283" t="b">
        <v>1</v>
      </c>
    </row>
    <row r="284" spans="1:15" x14ac:dyDescent="0.3">
      <c r="A284" t="s">
        <v>1137</v>
      </c>
      <c r="B284" t="s">
        <v>1138</v>
      </c>
      <c r="C284" t="s">
        <v>1139</v>
      </c>
      <c r="D284" t="s">
        <v>1140</v>
      </c>
      <c r="E284" t="b">
        <v>1</v>
      </c>
      <c r="F284" t="b">
        <v>0</v>
      </c>
      <c r="G284" t="b">
        <v>0</v>
      </c>
      <c r="H284" t="b">
        <v>0</v>
      </c>
      <c r="I284" t="b">
        <v>0</v>
      </c>
      <c r="J284" t="b">
        <v>0</v>
      </c>
      <c r="K284" t="b">
        <v>0</v>
      </c>
      <c r="L284" t="b">
        <v>0</v>
      </c>
      <c r="M284" t="b">
        <v>0</v>
      </c>
      <c r="N284" t="b">
        <v>0</v>
      </c>
      <c r="O284" t="b">
        <v>0</v>
      </c>
    </row>
    <row r="285" spans="1:15" x14ac:dyDescent="0.3">
      <c r="A285" t="s">
        <v>1141</v>
      </c>
      <c r="B285" t="s">
        <v>1142</v>
      </c>
      <c r="C285" t="s">
        <v>1143</v>
      </c>
      <c r="D285" t="s">
        <v>1144</v>
      </c>
      <c r="E285" t="b">
        <v>1</v>
      </c>
      <c r="F285" t="b">
        <v>0</v>
      </c>
      <c r="G285" t="b">
        <v>0</v>
      </c>
      <c r="H285" t="b">
        <v>0</v>
      </c>
      <c r="I285" t="b">
        <v>0</v>
      </c>
      <c r="J285" t="b">
        <v>0</v>
      </c>
      <c r="K285" t="b">
        <v>0</v>
      </c>
      <c r="L285" t="b">
        <v>1</v>
      </c>
      <c r="M285" t="b">
        <v>1</v>
      </c>
      <c r="N285" t="b">
        <v>0</v>
      </c>
      <c r="O285" t="b">
        <v>0</v>
      </c>
    </row>
    <row r="286" spans="1:15" x14ac:dyDescent="0.3">
      <c r="A286" t="s">
        <v>1145</v>
      </c>
      <c r="B286" t="s">
        <v>1146</v>
      </c>
      <c r="C286" t="s">
        <v>1147</v>
      </c>
      <c r="D286" t="s">
        <v>1148</v>
      </c>
      <c r="E286" t="b">
        <v>1</v>
      </c>
      <c r="F286" t="b">
        <v>0</v>
      </c>
      <c r="G286" t="b">
        <v>0</v>
      </c>
      <c r="H286" t="b">
        <v>0</v>
      </c>
      <c r="I286" t="b">
        <v>0</v>
      </c>
      <c r="J286" t="b">
        <v>0</v>
      </c>
      <c r="K286" t="b">
        <v>0</v>
      </c>
      <c r="L286" t="b">
        <v>1</v>
      </c>
      <c r="M286" t="b">
        <v>0</v>
      </c>
      <c r="N286" t="b">
        <v>0</v>
      </c>
      <c r="O286" t="b">
        <v>0</v>
      </c>
    </row>
    <row r="287" spans="1:15" x14ac:dyDescent="0.3">
      <c r="A287" t="s">
        <v>1149</v>
      </c>
      <c r="B287" t="s">
        <v>1150</v>
      </c>
      <c r="C287" t="s">
        <v>1151</v>
      </c>
      <c r="D287" t="s">
        <v>1152</v>
      </c>
      <c r="E287" t="b">
        <v>1</v>
      </c>
      <c r="F287" t="b">
        <v>0</v>
      </c>
      <c r="G287" t="b">
        <v>0</v>
      </c>
      <c r="H287" t="b">
        <v>0</v>
      </c>
      <c r="I287" t="b">
        <v>0</v>
      </c>
      <c r="J287" t="b">
        <v>0</v>
      </c>
      <c r="K287" t="b">
        <v>0</v>
      </c>
      <c r="L287" t="b">
        <v>0</v>
      </c>
      <c r="M287" t="b">
        <v>0</v>
      </c>
      <c r="N287" t="b">
        <v>0</v>
      </c>
      <c r="O287" t="b">
        <v>0</v>
      </c>
    </row>
    <row r="288" spans="1:15" x14ac:dyDescent="0.3">
      <c r="A288" t="s">
        <v>1153</v>
      </c>
      <c r="B288" t="s">
        <v>1154</v>
      </c>
      <c r="C288" t="s">
        <v>1155</v>
      </c>
      <c r="D288" t="s">
        <v>1156</v>
      </c>
      <c r="E288" t="b">
        <v>1</v>
      </c>
      <c r="F288" t="b">
        <v>0</v>
      </c>
      <c r="G288" t="b">
        <v>0</v>
      </c>
      <c r="H288" t="b">
        <v>0</v>
      </c>
      <c r="I288" t="b">
        <v>0</v>
      </c>
      <c r="J288" t="b">
        <v>0</v>
      </c>
      <c r="K288" t="b">
        <v>0</v>
      </c>
      <c r="L288" t="b">
        <v>0</v>
      </c>
      <c r="M288" t="b">
        <v>0</v>
      </c>
      <c r="N288" t="b">
        <v>0</v>
      </c>
      <c r="O288" t="b">
        <v>0</v>
      </c>
    </row>
    <row r="289" spans="1:15" x14ac:dyDescent="0.3">
      <c r="A289" t="s">
        <v>1157</v>
      </c>
      <c r="B289" t="s">
        <v>1158</v>
      </c>
      <c r="C289" t="s">
        <v>1159</v>
      </c>
      <c r="D289" t="s">
        <v>1160</v>
      </c>
      <c r="E289" t="b">
        <v>1</v>
      </c>
      <c r="F289" t="b">
        <v>0</v>
      </c>
      <c r="G289" t="b">
        <v>0</v>
      </c>
      <c r="H289" t="b">
        <v>0</v>
      </c>
      <c r="I289" t="b">
        <v>0</v>
      </c>
      <c r="J289" t="b">
        <v>0</v>
      </c>
      <c r="K289" t="b">
        <v>0</v>
      </c>
      <c r="L289" t="b">
        <v>0</v>
      </c>
      <c r="M289" t="b">
        <v>0</v>
      </c>
      <c r="N289" t="b">
        <v>0</v>
      </c>
      <c r="O289" t="b">
        <v>0</v>
      </c>
    </row>
    <row r="290" spans="1:15" x14ac:dyDescent="0.3">
      <c r="A290" t="s">
        <v>1161</v>
      </c>
      <c r="B290" t="s">
        <v>1162</v>
      </c>
      <c r="C290" t="s">
        <v>1163</v>
      </c>
      <c r="D290" t="s">
        <v>1164</v>
      </c>
      <c r="E290" t="b">
        <v>1</v>
      </c>
      <c r="F290" t="b">
        <v>0</v>
      </c>
      <c r="G290" t="b">
        <v>0</v>
      </c>
      <c r="H290" t="b">
        <v>0</v>
      </c>
      <c r="I290" t="b">
        <v>0</v>
      </c>
      <c r="J290" t="b">
        <v>0</v>
      </c>
      <c r="K290" t="b">
        <v>0</v>
      </c>
      <c r="L290" t="b">
        <v>1</v>
      </c>
      <c r="M290" t="b">
        <v>0</v>
      </c>
      <c r="N290" t="b">
        <v>0</v>
      </c>
      <c r="O290" t="b">
        <v>0</v>
      </c>
    </row>
    <row r="291" spans="1:15" x14ac:dyDescent="0.3">
      <c r="A291" t="s">
        <v>1165</v>
      </c>
      <c r="B291" t="s">
        <v>1166</v>
      </c>
      <c r="C291" t="s">
        <v>1167</v>
      </c>
      <c r="D291" t="s">
        <v>1168</v>
      </c>
      <c r="E291" t="b">
        <v>1</v>
      </c>
      <c r="F291" t="b">
        <v>0</v>
      </c>
      <c r="G291" t="b">
        <v>0</v>
      </c>
      <c r="H291" t="b">
        <v>0</v>
      </c>
      <c r="I291" t="b">
        <v>0</v>
      </c>
      <c r="J291" t="b">
        <v>0</v>
      </c>
      <c r="K291" t="b">
        <v>0</v>
      </c>
      <c r="L291" t="b">
        <v>1</v>
      </c>
      <c r="M291" t="b">
        <v>1</v>
      </c>
      <c r="N291" t="b">
        <v>0</v>
      </c>
      <c r="O291" t="b">
        <v>1</v>
      </c>
    </row>
    <row r="292" spans="1:15" x14ac:dyDescent="0.3">
      <c r="A292" t="s">
        <v>1169</v>
      </c>
      <c r="B292" t="s">
        <v>1170</v>
      </c>
      <c r="C292" t="s">
        <v>1171</v>
      </c>
      <c r="D292" t="s">
        <v>1172</v>
      </c>
      <c r="E292" t="b">
        <v>1</v>
      </c>
      <c r="F292" t="b">
        <v>0</v>
      </c>
      <c r="G292" t="b">
        <v>0</v>
      </c>
      <c r="H292" t="b">
        <v>0</v>
      </c>
      <c r="I292" t="b">
        <v>0</v>
      </c>
      <c r="J292" t="b">
        <v>0</v>
      </c>
      <c r="K292" t="b">
        <v>0</v>
      </c>
      <c r="L292" t="b">
        <v>1</v>
      </c>
      <c r="M292" t="b">
        <v>0</v>
      </c>
      <c r="N292" t="b">
        <v>0</v>
      </c>
      <c r="O292" t="b">
        <v>1</v>
      </c>
    </row>
    <row r="293" spans="1:15" x14ac:dyDescent="0.3">
      <c r="A293" t="s">
        <v>1173</v>
      </c>
      <c r="B293" t="s">
        <v>1174</v>
      </c>
      <c r="C293" t="s">
        <v>1175</v>
      </c>
      <c r="D293" t="s">
        <v>1176</v>
      </c>
      <c r="E293" t="b">
        <v>1</v>
      </c>
      <c r="F293" t="b">
        <v>1</v>
      </c>
      <c r="G293" t="b">
        <v>0</v>
      </c>
      <c r="H293" t="b">
        <v>0</v>
      </c>
      <c r="I293" t="b">
        <v>0</v>
      </c>
      <c r="J293" t="b">
        <v>0</v>
      </c>
      <c r="K293" t="b">
        <v>0</v>
      </c>
      <c r="L293" t="b">
        <v>0</v>
      </c>
      <c r="M293" t="b">
        <v>0</v>
      </c>
      <c r="N293" t="b">
        <v>0</v>
      </c>
      <c r="O293" t="b">
        <v>0</v>
      </c>
    </row>
    <row r="294" spans="1:15" x14ac:dyDescent="0.3">
      <c r="A294" t="s">
        <v>1177</v>
      </c>
      <c r="B294" t="s">
        <v>1178</v>
      </c>
      <c r="C294" t="s">
        <v>1179</v>
      </c>
      <c r="D294" t="s">
        <v>1180</v>
      </c>
      <c r="E294" t="b">
        <v>1</v>
      </c>
      <c r="F294" t="b">
        <v>1</v>
      </c>
      <c r="G294" t="b">
        <v>0</v>
      </c>
      <c r="H294" t="b">
        <v>0</v>
      </c>
      <c r="I294" t="b">
        <v>0</v>
      </c>
      <c r="J294" t="b">
        <v>0</v>
      </c>
      <c r="K294" t="b">
        <v>0</v>
      </c>
      <c r="L294" t="b">
        <v>0</v>
      </c>
      <c r="M294" t="b">
        <v>0</v>
      </c>
      <c r="N294" t="b">
        <v>0</v>
      </c>
      <c r="O294" t="b">
        <v>0</v>
      </c>
    </row>
    <row r="295" spans="1:15" x14ac:dyDescent="0.3">
      <c r="A295" t="s">
        <v>1181</v>
      </c>
      <c r="B295" t="s">
        <v>1182</v>
      </c>
      <c r="C295" t="s">
        <v>1183</v>
      </c>
      <c r="D295" t="s">
        <v>1184</v>
      </c>
      <c r="E295" t="b">
        <v>1</v>
      </c>
      <c r="F295" t="b">
        <v>0</v>
      </c>
      <c r="G295" t="b">
        <v>0</v>
      </c>
      <c r="H295" t="b">
        <v>0</v>
      </c>
      <c r="I295" t="b">
        <v>0</v>
      </c>
      <c r="J295" t="b">
        <v>0</v>
      </c>
      <c r="K295" t="b">
        <v>0</v>
      </c>
      <c r="L295" t="b">
        <v>1</v>
      </c>
      <c r="M295" t="b">
        <v>0</v>
      </c>
      <c r="N295" t="b">
        <v>0</v>
      </c>
      <c r="O295" t="b">
        <v>0</v>
      </c>
    </row>
    <row r="296" spans="1:15" x14ac:dyDescent="0.3">
      <c r="A296" t="s">
        <v>1185</v>
      </c>
      <c r="B296" t="s">
        <v>1186</v>
      </c>
      <c r="C296" t="s">
        <v>1187</v>
      </c>
      <c r="D296" t="s">
        <v>1188</v>
      </c>
      <c r="E296" t="b">
        <v>1</v>
      </c>
      <c r="F296" t="b">
        <v>0</v>
      </c>
      <c r="G296" t="b">
        <v>0</v>
      </c>
      <c r="H296" t="b">
        <v>0</v>
      </c>
      <c r="I296" t="b">
        <v>0</v>
      </c>
      <c r="J296" t="b">
        <v>0</v>
      </c>
      <c r="K296" t="b">
        <v>0</v>
      </c>
      <c r="L296" t="b">
        <v>1</v>
      </c>
      <c r="M296" t="b">
        <v>0</v>
      </c>
      <c r="N296" t="b">
        <v>0</v>
      </c>
      <c r="O296" t="b">
        <v>0</v>
      </c>
    </row>
    <row r="297" spans="1:15" x14ac:dyDescent="0.3">
      <c r="A297" t="s">
        <v>1189</v>
      </c>
      <c r="B297" t="s">
        <v>1190</v>
      </c>
      <c r="C297" t="s">
        <v>1191</v>
      </c>
      <c r="D297" t="s">
        <v>1192</v>
      </c>
      <c r="E297" t="b">
        <v>1</v>
      </c>
      <c r="F297" t="b">
        <v>0</v>
      </c>
      <c r="G297" t="b">
        <v>0</v>
      </c>
      <c r="H297" t="b">
        <v>0</v>
      </c>
      <c r="I297" t="b">
        <v>0</v>
      </c>
      <c r="J297" t="b">
        <v>0</v>
      </c>
      <c r="K297" t="b">
        <v>0</v>
      </c>
      <c r="L297" t="b">
        <v>1</v>
      </c>
      <c r="M297" t="b">
        <v>0</v>
      </c>
      <c r="N297" t="b">
        <v>0</v>
      </c>
      <c r="O297" t="b">
        <v>1</v>
      </c>
    </row>
    <row r="298" spans="1:15" x14ac:dyDescent="0.3">
      <c r="A298" t="s">
        <v>1193</v>
      </c>
      <c r="B298" t="s">
        <v>1194</v>
      </c>
      <c r="C298" t="s">
        <v>1195</v>
      </c>
      <c r="D298" t="s">
        <v>1196</v>
      </c>
      <c r="E298" t="b">
        <v>1</v>
      </c>
      <c r="F298" t="b">
        <v>0</v>
      </c>
      <c r="G298" t="b">
        <v>0</v>
      </c>
      <c r="H298" t="b">
        <v>0</v>
      </c>
      <c r="I298" t="b">
        <v>0</v>
      </c>
      <c r="J298" t="b">
        <v>0</v>
      </c>
      <c r="K298" t="b">
        <v>0</v>
      </c>
      <c r="L298" t="b">
        <v>1</v>
      </c>
      <c r="M298" t="b">
        <v>0</v>
      </c>
      <c r="N298" t="b">
        <v>0</v>
      </c>
      <c r="O298" t="b">
        <v>0</v>
      </c>
    </row>
    <row r="299" spans="1:15" x14ac:dyDescent="0.3">
      <c r="A299" t="s">
        <v>1197</v>
      </c>
      <c r="B299" t="s">
        <v>1198</v>
      </c>
      <c r="C299" t="s">
        <v>1199</v>
      </c>
      <c r="D299" t="s">
        <v>1200</v>
      </c>
      <c r="E299" t="b">
        <v>1</v>
      </c>
      <c r="F299" t="b">
        <v>0</v>
      </c>
      <c r="G299" t="b">
        <v>0</v>
      </c>
      <c r="H299" t="b">
        <v>0</v>
      </c>
      <c r="I299" t="b">
        <v>0</v>
      </c>
      <c r="J299" t="b">
        <v>0</v>
      </c>
      <c r="K299" t="b">
        <v>0</v>
      </c>
      <c r="L299" t="b">
        <v>1</v>
      </c>
      <c r="M299" t="b">
        <v>0</v>
      </c>
      <c r="N299" t="b">
        <v>0</v>
      </c>
      <c r="O299" t="b">
        <v>1</v>
      </c>
    </row>
    <row r="300" spans="1:15" x14ac:dyDescent="0.3">
      <c r="A300" t="s">
        <v>1201</v>
      </c>
      <c r="B300" t="s">
        <v>1202</v>
      </c>
      <c r="C300" t="s">
        <v>1203</v>
      </c>
      <c r="D300" t="s">
        <v>1204</v>
      </c>
      <c r="E300" t="b">
        <v>1</v>
      </c>
      <c r="F300" t="b">
        <v>0</v>
      </c>
      <c r="G300" t="b">
        <v>0</v>
      </c>
      <c r="H300" t="b">
        <v>0</v>
      </c>
      <c r="I300" t="b">
        <v>0</v>
      </c>
      <c r="J300" t="b">
        <v>0</v>
      </c>
      <c r="K300" t="b">
        <v>0</v>
      </c>
      <c r="L300" t="b">
        <v>0</v>
      </c>
      <c r="M300" t="b">
        <v>0</v>
      </c>
      <c r="N300" t="b">
        <v>0</v>
      </c>
      <c r="O300" t="b">
        <v>0</v>
      </c>
    </row>
    <row r="301" spans="1:15" x14ac:dyDescent="0.3">
      <c r="A301" t="s">
        <v>1205</v>
      </c>
      <c r="B301" t="s">
        <v>1206</v>
      </c>
      <c r="C301" t="s">
        <v>1207</v>
      </c>
      <c r="D301" t="s">
        <v>1208</v>
      </c>
      <c r="E301" t="b">
        <v>1</v>
      </c>
      <c r="F301" t="b">
        <v>0</v>
      </c>
      <c r="G301" t="b">
        <v>0</v>
      </c>
      <c r="H301" t="b">
        <v>0</v>
      </c>
      <c r="I301" t="b">
        <v>0</v>
      </c>
      <c r="J301" t="b">
        <v>0</v>
      </c>
      <c r="K301" t="b">
        <v>0</v>
      </c>
      <c r="L301" t="b">
        <v>1</v>
      </c>
      <c r="M301" t="b">
        <v>0</v>
      </c>
      <c r="N301" t="b">
        <v>0</v>
      </c>
      <c r="O301" t="b">
        <v>0</v>
      </c>
    </row>
    <row r="302" spans="1:15" x14ac:dyDescent="0.3">
      <c r="A302" t="s">
        <v>1209</v>
      </c>
      <c r="B302" t="s">
        <v>1210</v>
      </c>
      <c r="C302" t="s">
        <v>1211</v>
      </c>
      <c r="D302" t="s">
        <v>1212</v>
      </c>
      <c r="E302" t="b">
        <v>1</v>
      </c>
      <c r="F302" t="b">
        <v>0</v>
      </c>
      <c r="G302" t="b">
        <v>0</v>
      </c>
      <c r="H302" t="b">
        <v>0</v>
      </c>
      <c r="I302" t="b">
        <v>0</v>
      </c>
      <c r="J302" t="b">
        <v>0</v>
      </c>
      <c r="K302" t="b">
        <v>0</v>
      </c>
      <c r="L302" t="b">
        <v>1</v>
      </c>
      <c r="M302" t="b">
        <v>0</v>
      </c>
      <c r="N302" t="b">
        <v>0</v>
      </c>
      <c r="O302" t="b">
        <v>0</v>
      </c>
    </row>
    <row r="303" spans="1:15" x14ac:dyDescent="0.3">
      <c r="A303" t="s">
        <v>1213</v>
      </c>
      <c r="B303" t="s">
        <v>1214</v>
      </c>
      <c r="C303" t="s">
        <v>1215</v>
      </c>
      <c r="D303" t="s">
        <v>1216</v>
      </c>
      <c r="E303" t="b">
        <v>1</v>
      </c>
      <c r="F303" t="b">
        <v>0</v>
      </c>
      <c r="G303" t="b">
        <v>0</v>
      </c>
      <c r="H303" t="b">
        <v>0</v>
      </c>
      <c r="I303" t="b">
        <v>0</v>
      </c>
      <c r="J303" t="b">
        <v>0</v>
      </c>
      <c r="K303" t="b">
        <v>0</v>
      </c>
      <c r="L303" t="b">
        <v>1</v>
      </c>
      <c r="M303" t="b">
        <v>0</v>
      </c>
      <c r="N303" t="b">
        <v>0</v>
      </c>
      <c r="O303" t="b">
        <v>0</v>
      </c>
    </row>
    <row r="304" spans="1:15" x14ac:dyDescent="0.3">
      <c r="A304" t="s">
        <v>1217</v>
      </c>
      <c r="B304" t="s">
        <v>1218</v>
      </c>
      <c r="C304" t="s">
        <v>1219</v>
      </c>
      <c r="D304" t="s">
        <v>1220</v>
      </c>
      <c r="E304" t="b">
        <v>1</v>
      </c>
      <c r="F304" t="b">
        <v>0</v>
      </c>
      <c r="G304" t="b">
        <v>0</v>
      </c>
      <c r="H304" t="b">
        <v>0</v>
      </c>
      <c r="I304" t="b">
        <v>0</v>
      </c>
      <c r="J304" t="b">
        <v>0</v>
      </c>
      <c r="K304" t="b">
        <v>0</v>
      </c>
      <c r="L304" t="b">
        <v>1</v>
      </c>
      <c r="M304" t="b">
        <v>0</v>
      </c>
      <c r="N304" t="b">
        <v>0</v>
      </c>
      <c r="O304" t="b">
        <v>0</v>
      </c>
    </row>
    <row r="305" spans="1:15" x14ac:dyDescent="0.3">
      <c r="A305" t="s">
        <v>1221</v>
      </c>
      <c r="B305" t="s">
        <v>1222</v>
      </c>
      <c r="C305" t="s">
        <v>1223</v>
      </c>
      <c r="D305" t="s">
        <v>1224</v>
      </c>
      <c r="E305" t="b">
        <v>1</v>
      </c>
      <c r="F305" t="b">
        <v>0</v>
      </c>
      <c r="G305" t="b">
        <v>0</v>
      </c>
      <c r="H305" t="b">
        <v>0</v>
      </c>
      <c r="I305" t="b">
        <v>0</v>
      </c>
      <c r="J305" t="b">
        <v>0</v>
      </c>
      <c r="K305" t="b">
        <v>0</v>
      </c>
      <c r="L305" t="b">
        <v>1</v>
      </c>
      <c r="M305" t="b">
        <v>0</v>
      </c>
      <c r="N305" t="b">
        <v>0</v>
      </c>
      <c r="O305" t="b">
        <v>0</v>
      </c>
    </row>
    <row r="306" spans="1:15" x14ac:dyDescent="0.3">
      <c r="A306" t="s">
        <v>1225</v>
      </c>
      <c r="B306" t="s">
        <v>1226</v>
      </c>
      <c r="C306" t="s">
        <v>1227</v>
      </c>
      <c r="D306" t="s">
        <v>1228</v>
      </c>
      <c r="E306" t="b">
        <v>1</v>
      </c>
      <c r="F306" t="b">
        <v>0</v>
      </c>
      <c r="G306" t="b">
        <v>0</v>
      </c>
      <c r="H306" t="b">
        <v>0</v>
      </c>
      <c r="I306" t="b">
        <v>0</v>
      </c>
      <c r="J306" t="b">
        <v>0</v>
      </c>
      <c r="K306" t="b">
        <v>0</v>
      </c>
      <c r="L306" t="b">
        <v>1</v>
      </c>
      <c r="M306" t="b">
        <v>0</v>
      </c>
      <c r="N306" t="b">
        <v>0</v>
      </c>
      <c r="O306" t="b">
        <v>0</v>
      </c>
    </row>
    <row r="307" spans="1:15" x14ac:dyDescent="0.3">
      <c r="A307" t="s">
        <v>1229</v>
      </c>
      <c r="B307" t="s">
        <v>1230</v>
      </c>
      <c r="C307" t="s">
        <v>1231</v>
      </c>
      <c r="D307" t="s">
        <v>1232</v>
      </c>
      <c r="E307" t="b">
        <v>1</v>
      </c>
      <c r="F307" t="b">
        <v>0</v>
      </c>
      <c r="G307" t="b">
        <v>0</v>
      </c>
      <c r="H307" t="b">
        <v>0</v>
      </c>
      <c r="I307" t="b">
        <v>0</v>
      </c>
      <c r="J307" t="b">
        <v>0</v>
      </c>
      <c r="K307" t="b">
        <v>0</v>
      </c>
      <c r="L307" t="b">
        <v>1</v>
      </c>
      <c r="M307" t="b">
        <v>0</v>
      </c>
      <c r="N307" t="b">
        <v>0</v>
      </c>
      <c r="O307" t="b">
        <v>0</v>
      </c>
    </row>
    <row r="308" spans="1:15" x14ac:dyDescent="0.3">
      <c r="A308" t="s">
        <v>1233</v>
      </c>
      <c r="B308" t="s">
        <v>1234</v>
      </c>
      <c r="C308" t="s">
        <v>1235</v>
      </c>
      <c r="D308" t="s">
        <v>1236</v>
      </c>
      <c r="E308" t="b">
        <v>1</v>
      </c>
      <c r="F308" t="b">
        <v>0</v>
      </c>
      <c r="G308" t="b">
        <v>0</v>
      </c>
      <c r="H308" t="b">
        <v>0</v>
      </c>
      <c r="I308" t="b">
        <v>0</v>
      </c>
      <c r="J308" t="b">
        <v>0</v>
      </c>
      <c r="K308" t="b">
        <v>0</v>
      </c>
      <c r="L308" t="b">
        <v>1</v>
      </c>
      <c r="M308" t="b">
        <v>0</v>
      </c>
      <c r="N308" t="b">
        <v>0</v>
      </c>
      <c r="O308" t="b">
        <v>0</v>
      </c>
    </row>
    <row r="309" spans="1:15" x14ac:dyDescent="0.3">
      <c r="A309" t="s">
        <v>1237</v>
      </c>
      <c r="B309" t="s">
        <v>1238</v>
      </c>
      <c r="C309" t="s">
        <v>1239</v>
      </c>
      <c r="D309" t="s">
        <v>1240</v>
      </c>
      <c r="E309" t="b">
        <v>1</v>
      </c>
      <c r="F309" t="b">
        <v>0</v>
      </c>
      <c r="G309" t="b">
        <v>0</v>
      </c>
      <c r="H309" t="b">
        <v>0</v>
      </c>
      <c r="I309" t="b">
        <v>0</v>
      </c>
      <c r="J309" t="b">
        <v>0</v>
      </c>
      <c r="K309" t="b">
        <v>0</v>
      </c>
      <c r="L309" t="b">
        <v>1</v>
      </c>
      <c r="M309" t="b">
        <v>0</v>
      </c>
      <c r="N309" t="b">
        <v>0</v>
      </c>
      <c r="O309" t="b">
        <v>0</v>
      </c>
    </row>
    <row r="310" spans="1:15" x14ac:dyDescent="0.3">
      <c r="A310" t="s">
        <v>1241</v>
      </c>
      <c r="B310" t="s">
        <v>1242</v>
      </c>
      <c r="C310" t="s">
        <v>1243</v>
      </c>
      <c r="D310" t="s">
        <v>1244</v>
      </c>
      <c r="E310" t="b">
        <v>1</v>
      </c>
      <c r="F310" t="b">
        <v>0</v>
      </c>
      <c r="G310" t="b">
        <v>0</v>
      </c>
      <c r="H310" t="b">
        <v>0</v>
      </c>
      <c r="I310" t="b">
        <v>0</v>
      </c>
      <c r="J310" t="b">
        <v>0</v>
      </c>
      <c r="K310" t="b">
        <v>0</v>
      </c>
      <c r="L310" t="b">
        <v>1</v>
      </c>
      <c r="M310" t="b">
        <v>0</v>
      </c>
      <c r="N310" t="b">
        <v>0</v>
      </c>
      <c r="O310" t="b">
        <v>0</v>
      </c>
    </row>
    <row r="311" spans="1:15" x14ac:dyDescent="0.3">
      <c r="A311" t="s">
        <v>1245</v>
      </c>
      <c r="B311" t="s">
        <v>1246</v>
      </c>
      <c r="C311" t="s">
        <v>1247</v>
      </c>
      <c r="D311" t="s">
        <v>1248</v>
      </c>
      <c r="E311" t="b">
        <v>1</v>
      </c>
      <c r="F311" t="b">
        <v>0</v>
      </c>
      <c r="G311" t="b">
        <v>0</v>
      </c>
      <c r="H311" t="b">
        <v>0</v>
      </c>
      <c r="I311" t="b">
        <v>0</v>
      </c>
      <c r="J311" t="b">
        <v>0</v>
      </c>
      <c r="K311" t="b">
        <v>0</v>
      </c>
      <c r="L311" t="b">
        <v>1</v>
      </c>
      <c r="M311" t="b">
        <v>0</v>
      </c>
      <c r="N311" t="b">
        <v>0</v>
      </c>
      <c r="O311" t="b">
        <v>0</v>
      </c>
    </row>
    <row r="312" spans="1:15" x14ac:dyDescent="0.3">
      <c r="A312" t="s">
        <v>1249</v>
      </c>
      <c r="B312" t="s">
        <v>1250</v>
      </c>
      <c r="C312" t="s">
        <v>1251</v>
      </c>
      <c r="D312" t="s">
        <v>1252</v>
      </c>
      <c r="E312" t="b">
        <v>1</v>
      </c>
      <c r="F312" t="b">
        <v>0</v>
      </c>
      <c r="G312" t="b">
        <v>0</v>
      </c>
      <c r="H312" t="b">
        <v>0</v>
      </c>
      <c r="I312" t="b">
        <v>0</v>
      </c>
      <c r="J312" t="b">
        <v>0</v>
      </c>
      <c r="K312" t="b">
        <v>0</v>
      </c>
      <c r="L312" t="b">
        <v>1</v>
      </c>
      <c r="M312" t="b">
        <v>1</v>
      </c>
      <c r="N312" t="b">
        <v>0</v>
      </c>
      <c r="O312" t="b">
        <v>1</v>
      </c>
    </row>
    <row r="313" spans="1:15" x14ac:dyDescent="0.3">
      <c r="A313" t="s">
        <v>1253</v>
      </c>
      <c r="B313" t="s">
        <v>1254</v>
      </c>
      <c r="C313" t="s">
        <v>1255</v>
      </c>
      <c r="D313" t="s">
        <v>1256</v>
      </c>
      <c r="E313" t="b">
        <v>1</v>
      </c>
      <c r="F313" t="b">
        <v>0</v>
      </c>
      <c r="G313" t="b">
        <v>0</v>
      </c>
      <c r="H313" t="b">
        <v>0</v>
      </c>
      <c r="I313" t="b">
        <v>0</v>
      </c>
      <c r="J313" t="b">
        <v>0</v>
      </c>
      <c r="K313" t="b">
        <v>0</v>
      </c>
      <c r="L313" t="b">
        <v>1</v>
      </c>
      <c r="M313" t="b">
        <v>0</v>
      </c>
      <c r="N313" t="b">
        <v>0</v>
      </c>
      <c r="O313" t="b">
        <v>0</v>
      </c>
    </row>
    <row r="314" spans="1:15" x14ac:dyDescent="0.3">
      <c r="A314" t="s">
        <v>1257</v>
      </c>
      <c r="B314" t="s">
        <v>1258</v>
      </c>
      <c r="C314" t="s">
        <v>1259</v>
      </c>
      <c r="D314" t="s">
        <v>1260</v>
      </c>
      <c r="E314" t="b">
        <v>1</v>
      </c>
      <c r="F314" t="b">
        <v>0</v>
      </c>
      <c r="G314" t="b">
        <v>0</v>
      </c>
      <c r="H314" t="b">
        <v>0</v>
      </c>
      <c r="I314" t="b">
        <v>0</v>
      </c>
      <c r="J314" t="b">
        <v>0</v>
      </c>
      <c r="K314" t="b">
        <v>0</v>
      </c>
      <c r="L314" t="b">
        <v>1</v>
      </c>
      <c r="M314" t="b">
        <v>0</v>
      </c>
      <c r="N314" t="b">
        <v>0</v>
      </c>
      <c r="O314" t="b">
        <v>0</v>
      </c>
    </row>
    <row r="315" spans="1:15" x14ac:dyDescent="0.3">
      <c r="A315" t="s">
        <v>1261</v>
      </c>
      <c r="B315" t="s">
        <v>1262</v>
      </c>
      <c r="C315" t="s">
        <v>1263</v>
      </c>
      <c r="D315" t="s">
        <v>1264</v>
      </c>
      <c r="E315" t="b">
        <v>1</v>
      </c>
      <c r="F315" t="b">
        <v>0</v>
      </c>
      <c r="G315" t="b">
        <v>0</v>
      </c>
      <c r="H315" t="b">
        <v>0</v>
      </c>
      <c r="I315" t="b">
        <v>0</v>
      </c>
      <c r="J315" t="b">
        <v>0</v>
      </c>
      <c r="K315" t="b">
        <v>0</v>
      </c>
      <c r="L315" t="b">
        <v>1</v>
      </c>
      <c r="M315" t="b">
        <v>0</v>
      </c>
      <c r="N315" t="b">
        <v>0</v>
      </c>
      <c r="O315" t="b">
        <v>0</v>
      </c>
    </row>
    <row r="316" spans="1:15" x14ac:dyDescent="0.3">
      <c r="A316" t="s">
        <v>1265</v>
      </c>
      <c r="B316" t="s">
        <v>1266</v>
      </c>
      <c r="C316" t="s">
        <v>1267</v>
      </c>
      <c r="D316" t="s">
        <v>1268</v>
      </c>
      <c r="E316" t="b">
        <v>1</v>
      </c>
      <c r="F316" t="b">
        <v>0</v>
      </c>
      <c r="G316" t="b">
        <v>0</v>
      </c>
      <c r="H316" t="b">
        <v>0</v>
      </c>
      <c r="I316" t="b">
        <v>0</v>
      </c>
      <c r="J316" t="b">
        <v>0</v>
      </c>
      <c r="K316" t="b">
        <v>0</v>
      </c>
      <c r="L316" t="b">
        <v>1</v>
      </c>
      <c r="M316" t="b">
        <v>0</v>
      </c>
      <c r="N316" t="b">
        <v>0</v>
      </c>
      <c r="O316" t="b">
        <v>1</v>
      </c>
    </row>
    <row r="317" spans="1:15" x14ac:dyDescent="0.3">
      <c r="A317" t="s">
        <v>1269</v>
      </c>
      <c r="B317" t="s">
        <v>1270</v>
      </c>
      <c r="C317" t="s">
        <v>1271</v>
      </c>
      <c r="D317" t="s">
        <v>1272</v>
      </c>
      <c r="E317" t="b">
        <v>1</v>
      </c>
      <c r="F317" t="b">
        <v>0</v>
      </c>
      <c r="G317" t="b">
        <v>0</v>
      </c>
      <c r="H317" t="b">
        <v>0</v>
      </c>
      <c r="I317" t="b">
        <v>0</v>
      </c>
      <c r="J317" t="b">
        <v>0</v>
      </c>
      <c r="K317" t="b">
        <v>0</v>
      </c>
      <c r="L317" t="b">
        <v>1</v>
      </c>
      <c r="M317" t="b">
        <v>0</v>
      </c>
      <c r="N317" t="b">
        <v>0</v>
      </c>
      <c r="O317" t="b">
        <v>1</v>
      </c>
    </row>
    <row r="318" spans="1:15" x14ac:dyDescent="0.3">
      <c r="A318" t="s">
        <v>1273</v>
      </c>
      <c r="B318" t="s">
        <v>1274</v>
      </c>
      <c r="C318" t="s">
        <v>1275</v>
      </c>
      <c r="D318" t="s">
        <v>1276</v>
      </c>
      <c r="E318" t="b">
        <v>1</v>
      </c>
      <c r="F318" t="b">
        <v>0</v>
      </c>
      <c r="G318" t="b">
        <v>0</v>
      </c>
      <c r="H318" t="b">
        <v>0</v>
      </c>
      <c r="I318" t="b">
        <v>0</v>
      </c>
      <c r="J318" t="b">
        <v>0</v>
      </c>
      <c r="K318" t="b">
        <v>0</v>
      </c>
      <c r="L318" t="b">
        <v>1</v>
      </c>
      <c r="M318" t="b">
        <v>0</v>
      </c>
      <c r="N318" t="b">
        <v>0</v>
      </c>
      <c r="O318" t="b">
        <v>0</v>
      </c>
    </row>
    <row r="319" spans="1:15" x14ac:dyDescent="0.3">
      <c r="A319" t="s">
        <v>1277</v>
      </c>
      <c r="B319" t="s">
        <v>1278</v>
      </c>
      <c r="C319" t="s">
        <v>1279</v>
      </c>
      <c r="D319" t="s">
        <v>1280</v>
      </c>
      <c r="E319" t="b">
        <v>1</v>
      </c>
      <c r="F319" t="b">
        <v>0</v>
      </c>
      <c r="G319" t="b">
        <v>0</v>
      </c>
      <c r="H319" t="b">
        <v>0</v>
      </c>
      <c r="I319" t="b">
        <v>0</v>
      </c>
      <c r="J319" t="b">
        <v>0</v>
      </c>
      <c r="K319" t="b">
        <v>0</v>
      </c>
      <c r="L319" t="b">
        <v>1</v>
      </c>
      <c r="M319" t="b">
        <v>0</v>
      </c>
      <c r="N319" t="b">
        <v>0</v>
      </c>
      <c r="O319" t="b">
        <v>0</v>
      </c>
    </row>
    <row r="320" spans="1:15" x14ac:dyDescent="0.3">
      <c r="A320" t="s">
        <v>1281</v>
      </c>
      <c r="B320" t="s">
        <v>1282</v>
      </c>
      <c r="C320" t="s">
        <v>1283</v>
      </c>
      <c r="D320" t="s">
        <v>1284</v>
      </c>
      <c r="E320" t="b">
        <v>1</v>
      </c>
      <c r="F320" t="b">
        <v>0</v>
      </c>
      <c r="G320" t="b">
        <v>0</v>
      </c>
      <c r="H320" t="b">
        <v>0</v>
      </c>
      <c r="I320" t="b">
        <v>0</v>
      </c>
      <c r="J320" t="b">
        <v>0</v>
      </c>
      <c r="K320" t="b">
        <v>0</v>
      </c>
      <c r="L320" t="b">
        <v>1</v>
      </c>
      <c r="M320" t="b">
        <v>0</v>
      </c>
      <c r="N320" t="b">
        <v>0</v>
      </c>
      <c r="O320" t="b">
        <v>0</v>
      </c>
    </row>
    <row r="321" spans="1:15" x14ac:dyDescent="0.3">
      <c r="A321" t="s">
        <v>1285</v>
      </c>
      <c r="B321" t="s">
        <v>1286</v>
      </c>
      <c r="C321" t="s">
        <v>1287</v>
      </c>
      <c r="D321" t="s">
        <v>1288</v>
      </c>
      <c r="E321" t="b">
        <v>1</v>
      </c>
      <c r="F321" t="b">
        <v>0</v>
      </c>
      <c r="G321" t="b">
        <v>0</v>
      </c>
      <c r="H321" t="b">
        <v>0</v>
      </c>
      <c r="I321" t="b">
        <v>0</v>
      </c>
      <c r="J321" t="b">
        <v>0</v>
      </c>
      <c r="K321" t="b">
        <v>0</v>
      </c>
      <c r="L321" t="b">
        <v>1</v>
      </c>
      <c r="M321" t="b">
        <v>0</v>
      </c>
      <c r="N321" t="b">
        <v>0</v>
      </c>
      <c r="O321" t="b">
        <v>0</v>
      </c>
    </row>
    <row r="322" spans="1:15" x14ac:dyDescent="0.3">
      <c r="A322" t="s">
        <v>1289</v>
      </c>
      <c r="B322" t="s">
        <v>1290</v>
      </c>
      <c r="C322" t="s">
        <v>1291</v>
      </c>
      <c r="D322" t="s">
        <v>1292</v>
      </c>
      <c r="E322" t="b">
        <v>1</v>
      </c>
      <c r="F322" t="b">
        <v>0</v>
      </c>
      <c r="G322" t="b">
        <v>0</v>
      </c>
      <c r="H322" t="b">
        <v>0</v>
      </c>
      <c r="I322" t="b">
        <v>0</v>
      </c>
      <c r="J322" t="b">
        <v>0</v>
      </c>
      <c r="K322" t="b">
        <v>0</v>
      </c>
      <c r="L322" t="b">
        <v>1</v>
      </c>
      <c r="M322" t="b">
        <v>0</v>
      </c>
      <c r="N322" t="b">
        <v>0</v>
      </c>
      <c r="O322" t="b">
        <v>0</v>
      </c>
    </row>
    <row r="323" spans="1:15" x14ac:dyDescent="0.3">
      <c r="A323" t="s">
        <v>1293</v>
      </c>
      <c r="B323" t="s">
        <v>1294</v>
      </c>
      <c r="C323" t="s">
        <v>1295</v>
      </c>
      <c r="D323" t="s">
        <v>1296</v>
      </c>
      <c r="E323" t="b">
        <v>1</v>
      </c>
      <c r="F323" t="b">
        <v>0</v>
      </c>
      <c r="G323" t="b">
        <v>0</v>
      </c>
      <c r="H323" t="b">
        <v>0</v>
      </c>
      <c r="I323" t="b">
        <v>0</v>
      </c>
      <c r="J323" t="b">
        <v>0</v>
      </c>
      <c r="K323" t="b">
        <v>0</v>
      </c>
      <c r="L323" t="b">
        <v>1</v>
      </c>
      <c r="M323" t="b">
        <v>0</v>
      </c>
      <c r="N323" t="b">
        <v>0</v>
      </c>
      <c r="O323" t="b">
        <v>0</v>
      </c>
    </row>
    <row r="324" spans="1:15" x14ac:dyDescent="0.3">
      <c r="A324" t="s">
        <v>1297</v>
      </c>
      <c r="B324" t="s">
        <v>1298</v>
      </c>
      <c r="C324" t="s">
        <v>1299</v>
      </c>
      <c r="D324" t="s">
        <v>1300</v>
      </c>
      <c r="E324" t="b">
        <v>1</v>
      </c>
      <c r="F324" t="b">
        <v>0</v>
      </c>
      <c r="G324" t="b">
        <v>0</v>
      </c>
      <c r="H324" t="b">
        <v>0</v>
      </c>
      <c r="I324" t="b">
        <v>0</v>
      </c>
      <c r="J324" t="b">
        <v>0</v>
      </c>
      <c r="K324" t="b">
        <v>0</v>
      </c>
      <c r="L324" t="b">
        <v>1</v>
      </c>
      <c r="M324" t="b">
        <v>0</v>
      </c>
      <c r="N324" t="b">
        <v>0</v>
      </c>
      <c r="O324" t="b">
        <v>1</v>
      </c>
    </row>
    <row r="325" spans="1:15" x14ac:dyDescent="0.3">
      <c r="A325" t="s">
        <v>1301</v>
      </c>
      <c r="B325" s="1" t="s">
        <v>1302</v>
      </c>
      <c r="D325" t="s">
        <v>1303</v>
      </c>
      <c r="E325" t="b">
        <v>1</v>
      </c>
      <c r="F325" t="b">
        <v>0</v>
      </c>
      <c r="G325" t="b">
        <v>0</v>
      </c>
      <c r="H325" t="b">
        <v>0</v>
      </c>
      <c r="I325" t="b">
        <v>0</v>
      </c>
      <c r="J325" t="b">
        <v>0</v>
      </c>
      <c r="K325" t="b">
        <v>0</v>
      </c>
      <c r="L325" t="b">
        <v>0</v>
      </c>
      <c r="M325" t="b">
        <v>0</v>
      </c>
      <c r="N325" t="b">
        <v>0</v>
      </c>
      <c r="O325" t="b">
        <v>0</v>
      </c>
    </row>
    <row r="326" spans="1:15" x14ac:dyDescent="0.3">
      <c r="A326" t="s">
        <v>1304</v>
      </c>
      <c r="B326" t="s">
        <v>1305</v>
      </c>
      <c r="C326" t="s">
        <v>1306</v>
      </c>
      <c r="D326" t="s">
        <v>1307</v>
      </c>
      <c r="E326" t="b">
        <v>1</v>
      </c>
      <c r="F326" t="b">
        <v>0</v>
      </c>
      <c r="G326" t="b">
        <v>0</v>
      </c>
      <c r="H326" t="b">
        <v>0</v>
      </c>
      <c r="I326" t="b">
        <v>0</v>
      </c>
      <c r="J326" t="b">
        <v>0</v>
      </c>
      <c r="K326" t="b">
        <v>0</v>
      </c>
      <c r="L326" t="b">
        <v>1</v>
      </c>
      <c r="M326" t="b">
        <v>0</v>
      </c>
      <c r="N326" t="b">
        <v>0</v>
      </c>
      <c r="O326" t="b">
        <v>0</v>
      </c>
    </row>
    <row r="327" spans="1:15" x14ac:dyDescent="0.3">
      <c r="A327" t="s">
        <v>1308</v>
      </c>
      <c r="B327" t="s">
        <v>1309</v>
      </c>
      <c r="C327" t="s">
        <v>1310</v>
      </c>
      <c r="D327" t="s">
        <v>1311</v>
      </c>
      <c r="E327" t="b">
        <v>1</v>
      </c>
      <c r="F327" t="b">
        <v>0</v>
      </c>
      <c r="G327" t="b">
        <v>0</v>
      </c>
      <c r="H327" t="b">
        <v>0</v>
      </c>
      <c r="I327" t="b">
        <v>0</v>
      </c>
      <c r="J327" t="b">
        <v>0</v>
      </c>
      <c r="K327" t="b">
        <v>0</v>
      </c>
      <c r="L327" t="b">
        <v>1</v>
      </c>
      <c r="M327" t="b">
        <v>0</v>
      </c>
      <c r="N327" t="b">
        <v>0</v>
      </c>
      <c r="O327" t="b">
        <v>0</v>
      </c>
    </row>
    <row r="328" spans="1:15" x14ac:dyDescent="0.3">
      <c r="A328" t="s">
        <v>1312</v>
      </c>
      <c r="B328" t="s">
        <v>1313</v>
      </c>
      <c r="C328" t="s">
        <v>1314</v>
      </c>
      <c r="D328" t="s">
        <v>1315</v>
      </c>
      <c r="E328" t="b">
        <v>1</v>
      </c>
      <c r="F328" t="b">
        <v>0</v>
      </c>
      <c r="G328" t="b">
        <v>0</v>
      </c>
      <c r="H328" t="b">
        <v>0</v>
      </c>
      <c r="I328" t="b">
        <v>0</v>
      </c>
      <c r="J328" t="b">
        <v>0</v>
      </c>
      <c r="K328" t="b">
        <v>0</v>
      </c>
      <c r="L328" t="b">
        <v>1</v>
      </c>
      <c r="M328" t="b">
        <v>1</v>
      </c>
      <c r="N328" t="b">
        <v>0</v>
      </c>
      <c r="O328" t="b">
        <v>1</v>
      </c>
    </row>
    <row r="329" spans="1:15" x14ac:dyDescent="0.3">
      <c r="A329" t="s">
        <v>1316</v>
      </c>
      <c r="B329" t="s">
        <v>1317</v>
      </c>
      <c r="C329" t="s">
        <v>1318</v>
      </c>
      <c r="D329" t="s">
        <v>1319</v>
      </c>
      <c r="E329" t="b">
        <v>1</v>
      </c>
      <c r="F329" t="b">
        <v>0</v>
      </c>
      <c r="G329" t="b">
        <v>0</v>
      </c>
      <c r="H329" t="b">
        <v>0</v>
      </c>
      <c r="I329" t="b">
        <v>0</v>
      </c>
      <c r="J329" t="b">
        <v>0</v>
      </c>
      <c r="K329" t="b">
        <v>0</v>
      </c>
      <c r="L329" t="b">
        <v>1</v>
      </c>
      <c r="M329" t="b">
        <v>0</v>
      </c>
      <c r="N329" t="b">
        <v>0</v>
      </c>
      <c r="O329" t="b">
        <v>0</v>
      </c>
    </row>
    <row r="330" spans="1:15" x14ac:dyDescent="0.3">
      <c r="A330" t="s">
        <v>1320</v>
      </c>
      <c r="B330" t="s">
        <v>1321</v>
      </c>
      <c r="C330" t="s">
        <v>1322</v>
      </c>
      <c r="D330" t="s">
        <v>1323</v>
      </c>
      <c r="E330" t="b">
        <v>1</v>
      </c>
      <c r="F330" t="b">
        <v>0</v>
      </c>
      <c r="G330" t="b">
        <v>0</v>
      </c>
      <c r="H330" t="b">
        <v>0</v>
      </c>
      <c r="I330" t="b">
        <v>0</v>
      </c>
      <c r="J330" t="b">
        <v>0</v>
      </c>
      <c r="K330" t="b">
        <v>0</v>
      </c>
      <c r="L330" t="b">
        <v>1</v>
      </c>
      <c r="M330" t="b">
        <v>0</v>
      </c>
      <c r="N330" t="b">
        <v>0</v>
      </c>
      <c r="O330" t="b">
        <v>0</v>
      </c>
    </row>
    <row r="331" spans="1:15" x14ac:dyDescent="0.3">
      <c r="A331" t="s">
        <v>1324</v>
      </c>
      <c r="B331" t="s">
        <v>1325</v>
      </c>
      <c r="C331" t="s">
        <v>1326</v>
      </c>
      <c r="D331" t="s">
        <v>1327</v>
      </c>
      <c r="E331" t="b">
        <v>1</v>
      </c>
      <c r="F331" t="b">
        <v>0</v>
      </c>
      <c r="G331" t="b">
        <v>0</v>
      </c>
      <c r="H331" t="b">
        <v>0</v>
      </c>
      <c r="I331" t="b">
        <v>0</v>
      </c>
      <c r="J331" t="b">
        <v>0</v>
      </c>
      <c r="K331" t="b">
        <v>0</v>
      </c>
      <c r="L331" t="b">
        <v>1</v>
      </c>
      <c r="M331" t="b">
        <v>0</v>
      </c>
      <c r="N331" t="b">
        <v>0</v>
      </c>
      <c r="O331" t="b">
        <v>1</v>
      </c>
    </row>
    <row r="332" spans="1:15" x14ac:dyDescent="0.3">
      <c r="A332" t="s">
        <v>1328</v>
      </c>
      <c r="B332" t="s">
        <v>1329</v>
      </c>
      <c r="C332" t="s">
        <v>1330</v>
      </c>
      <c r="D332" t="s">
        <v>1331</v>
      </c>
      <c r="E332" t="b">
        <v>1</v>
      </c>
      <c r="F332" t="b">
        <v>0</v>
      </c>
      <c r="G332" t="b">
        <v>0</v>
      </c>
      <c r="H332" t="b">
        <v>0</v>
      </c>
      <c r="I332" t="b">
        <v>0</v>
      </c>
      <c r="J332" t="b">
        <v>0</v>
      </c>
      <c r="K332" t="b">
        <v>0</v>
      </c>
      <c r="L332" t="b">
        <v>1</v>
      </c>
      <c r="M332" t="b">
        <v>0</v>
      </c>
      <c r="N332" t="b">
        <v>0</v>
      </c>
      <c r="O332" t="b">
        <v>0</v>
      </c>
    </row>
    <row r="333" spans="1:15" x14ac:dyDescent="0.3">
      <c r="A333" t="s">
        <v>1332</v>
      </c>
      <c r="B333" t="s">
        <v>1333</v>
      </c>
      <c r="C333" t="s">
        <v>1334</v>
      </c>
      <c r="D333" t="s">
        <v>1335</v>
      </c>
      <c r="E333" t="b">
        <v>1</v>
      </c>
      <c r="F333" t="b">
        <v>0</v>
      </c>
      <c r="G333" t="b">
        <v>0</v>
      </c>
      <c r="H333" t="b">
        <v>0</v>
      </c>
      <c r="I333" t="b">
        <v>0</v>
      </c>
      <c r="J333" t="b">
        <v>0</v>
      </c>
      <c r="K333" t="b">
        <v>0</v>
      </c>
      <c r="L333" t="b">
        <v>1</v>
      </c>
      <c r="M333" t="b">
        <v>0</v>
      </c>
      <c r="N333" t="b">
        <v>0</v>
      </c>
      <c r="O333" t="b">
        <v>1</v>
      </c>
    </row>
    <row r="334" spans="1:15" x14ac:dyDescent="0.3">
      <c r="A334" t="s">
        <v>1336</v>
      </c>
      <c r="B334" t="s">
        <v>1337</v>
      </c>
      <c r="C334" t="s">
        <v>1338</v>
      </c>
      <c r="D334" t="s">
        <v>1339</v>
      </c>
      <c r="E334" t="b">
        <v>1</v>
      </c>
      <c r="F334" t="b">
        <v>0</v>
      </c>
      <c r="G334" t="b">
        <v>0</v>
      </c>
      <c r="H334" t="b">
        <v>0</v>
      </c>
      <c r="I334" t="b">
        <v>0</v>
      </c>
      <c r="J334" t="b">
        <v>0</v>
      </c>
      <c r="K334" t="b">
        <v>0</v>
      </c>
      <c r="L334" t="b">
        <v>1</v>
      </c>
      <c r="M334" t="b">
        <v>0</v>
      </c>
      <c r="N334" t="b">
        <v>0</v>
      </c>
      <c r="O334" t="b">
        <v>0</v>
      </c>
    </row>
    <row r="335" spans="1:15" x14ac:dyDescent="0.3">
      <c r="A335" t="s">
        <v>1340</v>
      </c>
      <c r="B335" s="1" t="s">
        <v>1341</v>
      </c>
      <c r="D335" t="s">
        <v>1342</v>
      </c>
      <c r="E335" t="b">
        <v>1</v>
      </c>
      <c r="F335" t="b">
        <v>0</v>
      </c>
      <c r="G335" t="b">
        <v>0</v>
      </c>
      <c r="H335" t="b">
        <v>0</v>
      </c>
      <c r="I335" t="b">
        <v>0</v>
      </c>
      <c r="J335" t="b">
        <v>0</v>
      </c>
      <c r="K335" t="b">
        <v>0</v>
      </c>
      <c r="L335" t="b">
        <v>0</v>
      </c>
      <c r="M335" t="b">
        <v>0</v>
      </c>
      <c r="N335" t="b">
        <v>0</v>
      </c>
      <c r="O335" t="b">
        <v>0</v>
      </c>
    </row>
    <row r="336" spans="1:15" x14ac:dyDescent="0.3">
      <c r="A336" t="s">
        <v>1343</v>
      </c>
      <c r="B336" s="1" t="s">
        <v>1344</v>
      </c>
      <c r="D336" t="s">
        <v>1345</v>
      </c>
      <c r="E336" t="b">
        <v>1</v>
      </c>
      <c r="F336" t="b">
        <v>0</v>
      </c>
      <c r="G336" t="b">
        <v>0</v>
      </c>
      <c r="H336" t="b">
        <v>0</v>
      </c>
      <c r="I336" t="b">
        <v>0</v>
      </c>
      <c r="J336" t="b">
        <v>0</v>
      </c>
      <c r="K336" t="b">
        <v>0</v>
      </c>
      <c r="L336" t="b">
        <v>0</v>
      </c>
      <c r="M336" t="b">
        <v>0</v>
      </c>
      <c r="N336" t="b">
        <v>0</v>
      </c>
      <c r="O336" t="b">
        <v>0</v>
      </c>
    </row>
    <row r="337" spans="1:15" x14ac:dyDescent="0.3">
      <c r="A337" t="s">
        <v>1346</v>
      </c>
      <c r="B337" t="s">
        <v>1347</v>
      </c>
      <c r="C337" t="s">
        <v>1348</v>
      </c>
      <c r="D337" t="s">
        <v>1349</v>
      </c>
      <c r="E337" t="b">
        <v>1</v>
      </c>
      <c r="F337" t="b">
        <v>0</v>
      </c>
      <c r="G337" t="b">
        <v>0</v>
      </c>
      <c r="H337" t="b">
        <v>0</v>
      </c>
      <c r="I337" t="b">
        <v>0</v>
      </c>
      <c r="J337" t="b">
        <v>0</v>
      </c>
      <c r="K337" t="b">
        <v>0</v>
      </c>
      <c r="L337" t="b">
        <v>1</v>
      </c>
      <c r="M337" t="b">
        <v>0</v>
      </c>
      <c r="N337" t="b">
        <v>0</v>
      </c>
      <c r="O337" t="b">
        <v>0</v>
      </c>
    </row>
    <row r="338" spans="1:15" x14ac:dyDescent="0.3">
      <c r="A338" t="s">
        <v>1350</v>
      </c>
      <c r="B338" t="s">
        <v>457</v>
      </c>
      <c r="C338" t="s">
        <v>1351</v>
      </c>
      <c r="D338" t="s">
        <v>1352</v>
      </c>
      <c r="E338" t="b">
        <v>1</v>
      </c>
      <c r="F338" t="b">
        <v>0</v>
      </c>
      <c r="G338" t="b">
        <v>0</v>
      </c>
      <c r="H338" t="b">
        <v>0</v>
      </c>
      <c r="I338" t="b">
        <v>0</v>
      </c>
      <c r="J338" t="b">
        <v>0</v>
      </c>
      <c r="K338" t="b">
        <v>0</v>
      </c>
      <c r="L338" t="b">
        <v>0</v>
      </c>
      <c r="M338" t="b">
        <v>0</v>
      </c>
      <c r="N338" t="b">
        <v>0</v>
      </c>
      <c r="O338" t="b">
        <v>0</v>
      </c>
    </row>
    <row r="339" spans="1:15" x14ac:dyDescent="0.3">
      <c r="A339" t="s">
        <v>1353</v>
      </c>
      <c r="B339" t="s">
        <v>1354</v>
      </c>
      <c r="C339" t="s">
        <v>1355</v>
      </c>
      <c r="D339" t="s">
        <v>1356</v>
      </c>
      <c r="E339" t="b">
        <v>1</v>
      </c>
      <c r="F339" t="b">
        <v>0</v>
      </c>
      <c r="G339" t="b">
        <v>0</v>
      </c>
      <c r="H339" t="b">
        <v>0</v>
      </c>
      <c r="I339" t="b">
        <v>0</v>
      </c>
      <c r="J339" t="b">
        <v>0</v>
      </c>
      <c r="K339" t="b">
        <v>0</v>
      </c>
      <c r="L339" t="b">
        <v>1</v>
      </c>
      <c r="M339" t="b">
        <v>0</v>
      </c>
      <c r="N339" t="b">
        <v>0</v>
      </c>
      <c r="O339" t="b">
        <v>0</v>
      </c>
    </row>
    <row r="340" spans="1:15" x14ac:dyDescent="0.3">
      <c r="A340" t="s">
        <v>1357</v>
      </c>
      <c r="B340" t="s">
        <v>1358</v>
      </c>
      <c r="C340" t="s">
        <v>1359</v>
      </c>
      <c r="D340" t="s">
        <v>1360</v>
      </c>
      <c r="E340" t="b">
        <v>0</v>
      </c>
      <c r="F340" t="b">
        <v>0</v>
      </c>
      <c r="G340" t="b">
        <v>0</v>
      </c>
      <c r="H340" t="b">
        <v>0</v>
      </c>
      <c r="I340" t="b">
        <v>0</v>
      </c>
      <c r="J340" t="b">
        <v>0</v>
      </c>
      <c r="K340" t="b">
        <v>0</v>
      </c>
      <c r="L340" t="b">
        <v>0</v>
      </c>
      <c r="M340" t="b">
        <v>0</v>
      </c>
      <c r="N340" t="b">
        <v>0</v>
      </c>
      <c r="O340" t="b">
        <v>0</v>
      </c>
    </row>
    <row r="341" spans="1:15" x14ac:dyDescent="0.3">
      <c r="A341" t="s">
        <v>1361</v>
      </c>
      <c r="B341" t="s">
        <v>1362</v>
      </c>
      <c r="C341" t="s">
        <v>1363</v>
      </c>
      <c r="D341" t="s">
        <v>1364</v>
      </c>
      <c r="E341" t="b">
        <v>0</v>
      </c>
      <c r="F341" t="b">
        <v>0</v>
      </c>
      <c r="G341" t="b">
        <v>0</v>
      </c>
      <c r="H341" t="b">
        <v>0</v>
      </c>
      <c r="I341" t="b">
        <v>0</v>
      </c>
      <c r="J341" t="b">
        <v>0</v>
      </c>
      <c r="K341" t="b">
        <v>0</v>
      </c>
      <c r="L341" t="b">
        <v>0</v>
      </c>
      <c r="M341" t="b">
        <v>0</v>
      </c>
      <c r="N341" t="b">
        <v>0</v>
      </c>
      <c r="O341" t="b">
        <v>0</v>
      </c>
    </row>
    <row r="342" spans="1:15" x14ac:dyDescent="0.3">
      <c r="A342" t="s">
        <v>1365</v>
      </c>
      <c r="B342" t="s">
        <v>1366</v>
      </c>
      <c r="C342" t="s">
        <v>1367</v>
      </c>
      <c r="D342" t="s">
        <v>1368</v>
      </c>
      <c r="E342" t="b">
        <v>1</v>
      </c>
      <c r="F342" t="b">
        <v>0</v>
      </c>
      <c r="G342" t="b">
        <v>0</v>
      </c>
      <c r="H342" t="b">
        <v>0</v>
      </c>
      <c r="I342" t="b">
        <v>0</v>
      </c>
      <c r="J342" t="b">
        <v>0</v>
      </c>
      <c r="K342" t="b">
        <v>0</v>
      </c>
      <c r="L342" t="b">
        <v>1</v>
      </c>
      <c r="M342" t="b">
        <v>0</v>
      </c>
      <c r="N342" t="b">
        <v>0</v>
      </c>
      <c r="O342" t="b">
        <v>1</v>
      </c>
    </row>
    <row r="343" spans="1:15" x14ac:dyDescent="0.3">
      <c r="A343" t="s">
        <v>1369</v>
      </c>
      <c r="B343" t="s">
        <v>1370</v>
      </c>
      <c r="C343" t="s">
        <v>1371</v>
      </c>
      <c r="D343" t="s">
        <v>1372</v>
      </c>
      <c r="E343" t="b">
        <v>1</v>
      </c>
      <c r="F343" t="b">
        <v>0</v>
      </c>
      <c r="G343" t="b">
        <v>0</v>
      </c>
      <c r="H343" t="b">
        <v>0</v>
      </c>
      <c r="I343" t="b">
        <v>0</v>
      </c>
      <c r="J343" t="b">
        <v>0</v>
      </c>
      <c r="K343" t="b">
        <v>0</v>
      </c>
      <c r="L343" t="b">
        <v>1</v>
      </c>
      <c r="M343" t="b">
        <v>0</v>
      </c>
      <c r="N343" t="b">
        <v>0</v>
      </c>
      <c r="O343" t="b">
        <v>1</v>
      </c>
    </row>
    <row r="344" spans="1:15" x14ac:dyDescent="0.3">
      <c r="A344" t="s">
        <v>1373</v>
      </c>
      <c r="B344" t="s">
        <v>1374</v>
      </c>
      <c r="C344" t="s">
        <v>1375</v>
      </c>
      <c r="D344" t="s">
        <v>1376</v>
      </c>
      <c r="E344" t="b">
        <v>1</v>
      </c>
      <c r="F344" t="b">
        <v>0</v>
      </c>
      <c r="G344" t="b">
        <v>0</v>
      </c>
      <c r="H344" t="b">
        <v>0</v>
      </c>
      <c r="I344" t="b">
        <v>0</v>
      </c>
      <c r="J344" t="b">
        <v>0</v>
      </c>
      <c r="K344" t="b">
        <v>0</v>
      </c>
      <c r="L344" t="b">
        <v>1</v>
      </c>
      <c r="M344" t="b">
        <v>0</v>
      </c>
      <c r="N344" t="b">
        <v>0</v>
      </c>
      <c r="O344" t="b">
        <v>1</v>
      </c>
    </row>
    <row r="345" spans="1:15" x14ac:dyDescent="0.3">
      <c r="A345" t="s">
        <v>1377</v>
      </c>
      <c r="B345" t="s">
        <v>1378</v>
      </c>
      <c r="C345" t="s">
        <v>1379</v>
      </c>
      <c r="D345" t="s">
        <v>1380</v>
      </c>
      <c r="E345" t="b">
        <v>1</v>
      </c>
      <c r="F345" t="b">
        <v>0</v>
      </c>
      <c r="G345" t="b">
        <v>0</v>
      </c>
      <c r="H345" t="b">
        <v>0</v>
      </c>
      <c r="I345" t="b">
        <v>0</v>
      </c>
      <c r="J345" t="b">
        <v>0</v>
      </c>
      <c r="K345" t="b">
        <v>0</v>
      </c>
      <c r="L345" t="b">
        <v>1</v>
      </c>
      <c r="M345" t="b">
        <v>0</v>
      </c>
      <c r="N345" t="b">
        <v>0</v>
      </c>
      <c r="O345" t="b">
        <v>0</v>
      </c>
    </row>
    <row r="346" spans="1:15" x14ac:dyDescent="0.3">
      <c r="A346" t="s">
        <v>1381</v>
      </c>
      <c r="B346" t="s">
        <v>1382</v>
      </c>
      <c r="C346" t="s">
        <v>1383</v>
      </c>
      <c r="D346" t="s">
        <v>1384</v>
      </c>
      <c r="E346" t="b">
        <v>1</v>
      </c>
      <c r="F346" t="b">
        <v>0</v>
      </c>
      <c r="G346" t="b">
        <v>0</v>
      </c>
      <c r="H346" t="b">
        <v>0</v>
      </c>
      <c r="I346" t="b">
        <v>0</v>
      </c>
      <c r="J346" t="b">
        <v>0</v>
      </c>
      <c r="K346" t="b">
        <v>0</v>
      </c>
      <c r="L346" t="b">
        <v>1</v>
      </c>
      <c r="M346" t="b">
        <v>0</v>
      </c>
      <c r="N346" t="b">
        <v>0</v>
      </c>
      <c r="O346" t="b">
        <v>0</v>
      </c>
    </row>
    <row r="347" spans="1:15" x14ac:dyDescent="0.3">
      <c r="A347" t="s">
        <v>1385</v>
      </c>
      <c r="B347" t="s">
        <v>1386</v>
      </c>
      <c r="C347" t="s">
        <v>1387</v>
      </c>
      <c r="D347" t="s">
        <v>1388</v>
      </c>
      <c r="E347" t="b">
        <v>1</v>
      </c>
      <c r="F347" t="b">
        <v>0</v>
      </c>
      <c r="G347" t="b">
        <v>0</v>
      </c>
      <c r="H347" t="b">
        <v>0</v>
      </c>
      <c r="I347" t="b">
        <v>0</v>
      </c>
      <c r="J347" t="b">
        <v>0</v>
      </c>
      <c r="K347" t="b">
        <v>0</v>
      </c>
      <c r="L347" t="b">
        <v>1</v>
      </c>
      <c r="M347" t="b">
        <v>0</v>
      </c>
      <c r="N347" t="b">
        <v>0</v>
      </c>
      <c r="O347" t="b">
        <v>1</v>
      </c>
    </row>
    <row r="348" spans="1:15" x14ac:dyDescent="0.3">
      <c r="A348" t="s">
        <v>1389</v>
      </c>
      <c r="B348" t="s">
        <v>1390</v>
      </c>
      <c r="C348" t="s">
        <v>1391</v>
      </c>
      <c r="D348" t="s">
        <v>1392</v>
      </c>
      <c r="E348" t="b">
        <v>1</v>
      </c>
      <c r="F348" t="b">
        <v>0</v>
      </c>
      <c r="G348" t="b">
        <v>0</v>
      </c>
      <c r="H348" t="b">
        <v>0</v>
      </c>
      <c r="I348" t="b">
        <v>0</v>
      </c>
      <c r="J348" t="b">
        <v>0</v>
      </c>
      <c r="K348" t="b">
        <v>0</v>
      </c>
      <c r="L348" t="b">
        <v>1</v>
      </c>
      <c r="M348" t="b">
        <v>0</v>
      </c>
      <c r="N348" t="b">
        <v>0</v>
      </c>
      <c r="O348" t="b">
        <v>1</v>
      </c>
    </row>
    <row r="349" spans="1:15" x14ac:dyDescent="0.3">
      <c r="A349" t="s">
        <v>1393</v>
      </c>
      <c r="B349" t="s">
        <v>1394</v>
      </c>
      <c r="C349" t="s">
        <v>1395</v>
      </c>
      <c r="D349" t="s">
        <v>1396</v>
      </c>
      <c r="E349" t="b">
        <v>1</v>
      </c>
      <c r="F349" t="b">
        <v>0</v>
      </c>
      <c r="G349" t="b">
        <v>0</v>
      </c>
      <c r="H349" t="b">
        <v>0</v>
      </c>
      <c r="I349" t="b">
        <v>0</v>
      </c>
      <c r="J349" t="b">
        <v>0</v>
      </c>
      <c r="K349" t="b">
        <v>0</v>
      </c>
      <c r="L349" t="b">
        <v>1</v>
      </c>
      <c r="M349" t="b">
        <v>0</v>
      </c>
      <c r="N349" t="b">
        <v>0</v>
      </c>
      <c r="O349" t="b">
        <v>1</v>
      </c>
    </row>
    <row r="350" spans="1:15" x14ac:dyDescent="0.3">
      <c r="A350" t="s">
        <v>1397</v>
      </c>
      <c r="B350" t="s">
        <v>1398</v>
      </c>
      <c r="C350" t="s">
        <v>1399</v>
      </c>
      <c r="D350" t="s">
        <v>1400</v>
      </c>
      <c r="E350" t="b">
        <v>1</v>
      </c>
      <c r="F350" t="b">
        <v>0</v>
      </c>
      <c r="G350" t="b">
        <v>0</v>
      </c>
      <c r="H350" t="b">
        <v>0</v>
      </c>
      <c r="I350" t="b">
        <v>0</v>
      </c>
      <c r="J350" t="b">
        <v>0</v>
      </c>
      <c r="K350" t="b">
        <v>0</v>
      </c>
      <c r="L350" t="b">
        <v>1</v>
      </c>
      <c r="M350" t="b">
        <v>0</v>
      </c>
      <c r="N350" t="b">
        <v>0</v>
      </c>
      <c r="O350" t="b">
        <v>1</v>
      </c>
    </row>
    <row r="351" spans="1:15" x14ac:dyDescent="0.3">
      <c r="A351" t="s">
        <v>1401</v>
      </c>
      <c r="B351" t="s">
        <v>1402</v>
      </c>
      <c r="C351" t="s">
        <v>1403</v>
      </c>
      <c r="D351" t="s">
        <v>1404</v>
      </c>
      <c r="E351" t="b">
        <v>1</v>
      </c>
      <c r="F351" t="b">
        <v>0</v>
      </c>
      <c r="G351" t="b">
        <v>0</v>
      </c>
      <c r="H351" t="b">
        <v>0</v>
      </c>
      <c r="I351" t="b">
        <v>0</v>
      </c>
      <c r="J351" t="b">
        <v>0</v>
      </c>
      <c r="K351" t="b">
        <v>0</v>
      </c>
      <c r="L351" t="b">
        <v>1</v>
      </c>
      <c r="M351" t="b">
        <v>0</v>
      </c>
      <c r="N351" t="b">
        <v>0</v>
      </c>
      <c r="O351" t="b">
        <v>1</v>
      </c>
    </row>
    <row r="352" spans="1:15" x14ac:dyDescent="0.3">
      <c r="A352" t="s">
        <v>1405</v>
      </c>
      <c r="B352" t="s">
        <v>1406</v>
      </c>
      <c r="C352" t="s">
        <v>1407</v>
      </c>
      <c r="D352" t="s">
        <v>1408</v>
      </c>
      <c r="E352" t="b">
        <v>1</v>
      </c>
      <c r="F352" t="b">
        <v>0</v>
      </c>
      <c r="G352" t="b">
        <v>0</v>
      </c>
      <c r="H352" t="b">
        <v>0</v>
      </c>
      <c r="I352" t="b">
        <v>0</v>
      </c>
      <c r="J352" t="b">
        <v>0</v>
      </c>
      <c r="K352" t="b">
        <v>0</v>
      </c>
      <c r="L352" t="b">
        <v>1</v>
      </c>
      <c r="M352" t="b">
        <v>0</v>
      </c>
      <c r="N352" t="b">
        <v>0</v>
      </c>
      <c r="O352" t="b">
        <v>1</v>
      </c>
    </row>
    <row r="353" spans="1:15" x14ac:dyDescent="0.3">
      <c r="A353" t="s">
        <v>1409</v>
      </c>
      <c r="B353" t="s">
        <v>1410</v>
      </c>
      <c r="C353" t="s">
        <v>1411</v>
      </c>
      <c r="D353" t="s">
        <v>1412</v>
      </c>
      <c r="E353" t="b">
        <v>1</v>
      </c>
      <c r="F353" t="b">
        <v>0</v>
      </c>
      <c r="G353" t="b">
        <v>0</v>
      </c>
      <c r="H353" t="b">
        <v>0</v>
      </c>
      <c r="I353" t="b">
        <v>0</v>
      </c>
      <c r="J353" t="b">
        <v>0</v>
      </c>
      <c r="K353" t="b">
        <v>0</v>
      </c>
      <c r="L353" t="b">
        <v>1</v>
      </c>
      <c r="M353" t="b">
        <v>0</v>
      </c>
      <c r="N353" t="b">
        <v>0</v>
      </c>
      <c r="O353" t="b">
        <v>1</v>
      </c>
    </row>
    <row r="354" spans="1:15" x14ac:dyDescent="0.3">
      <c r="A354" t="s">
        <v>1413</v>
      </c>
      <c r="B354" t="s">
        <v>1414</v>
      </c>
      <c r="C354" t="s">
        <v>1415</v>
      </c>
      <c r="D354" t="s">
        <v>1416</v>
      </c>
      <c r="E354" t="b">
        <v>1</v>
      </c>
      <c r="F354" t="b">
        <v>0</v>
      </c>
      <c r="G354" t="b">
        <v>0</v>
      </c>
      <c r="H354" t="b">
        <v>0</v>
      </c>
      <c r="I354" t="b">
        <v>0</v>
      </c>
      <c r="J354" t="b">
        <v>0</v>
      </c>
      <c r="K354" t="b">
        <v>0</v>
      </c>
      <c r="L354" t="b">
        <v>1</v>
      </c>
      <c r="M354" t="b">
        <v>0</v>
      </c>
      <c r="N354" t="b">
        <v>0</v>
      </c>
      <c r="O354" t="b">
        <v>1</v>
      </c>
    </row>
    <row r="355" spans="1:15" x14ac:dyDescent="0.3">
      <c r="A355" t="s">
        <v>1417</v>
      </c>
      <c r="B355" t="s">
        <v>1418</v>
      </c>
      <c r="C355" t="s">
        <v>1419</v>
      </c>
      <c r="D355" t="s">
        <v>1420</v>
      </c>
      <c r="E355" t="b">
        <v>1</v>
      </c>
      <c r="F355" t="b">
        <v>0</v>
      </c>
      <c r="G355" t="b">
        <v>0</v>
      </c>
      <c r="H355" t="b">
        <v>1</v>
      </c>
      <c r="I355" t="b">
        <v>0</v>
      </c>
      <c r="J355" t="b">
        <v>0</v>
      </c>
      <c r="K355" t="b">
        <v>0</v>
      </c>
      <c r="L355" t="b">
        <v>1</v>
      </c>
      <c r="M355" t="b">
        <v>0</v>
      </c>
      <c r="N355" t="b">
        <v>0</v>
      </c>
      <c r="O355" t="b">
        <v>1</v>
      </c>
    </row>
    <row r="356" spans="1:15" x14ac:dyDescent="0.3">
      <c r="A356" t="s">
        <v>1421</v>
      </c>
      <c r="B356" t="s">
        <v>1422</v>
      </c>
      <c r="C356" t="s">
        <v>1423</v>
      </c>
      <c r="D356" t="s">
        <v>1424</v>
      </c>
      <c r="E356" t="b">
        <v>1</v>
      </c>
      <c r="F356" t="b">
        <v>0</v>
      </c>
      <c r="G356" t="b">
        <v>0</v>
      </c>
      <c r="H356" t="b">
        <v>1</v>
      </c>
      <c r="I356" t="b">
        <v>0</v>
      </c>
      <c r="J356" t="b">
        <v>0</v>
      </c>
      <c r="K356" t="b">
        <v>0</v>
      </c>
      <c r="L356" t="b">
        <v>1</v>
      </c>
      <c r="M356" t="b">
        <v>0</v>
      </c>
      <c r="N356" t="b">
        <v>0</v>
      </c>
      <c r="O356" t="b">
        <v>1</v>
      </c>
    </row>
    <row r="357" spans="1:15" x14ac:dyDescent="0.3">
      <c r="A357" t="s">
        <v>1425</v>
      </c>
      <c r="B357" t="s">
        <v>1426</v>
      </c>
      <c r="C357" t="s">
        <v>1427</v>
      </c>
      <c r="D357" t="s">
        <v>1428</v>
      </c>
      <c r="E357" t="b">
        <v>1</v>
      </c>
      <c r="F357" t="b">
        <v>0</v>
      </c>
      <c r="G357" t="b">
        <v>0</v>
      </c>
      <c r="H357" t="b">
        <v>0</v>
      </c>
      <c r="I357" t="b">
        <v>0</v>
      </c>
      <c r="J357" t="b">
        <v>0</v>
      </c>
      <c r="K357" t="b">
        <v>0</v>
      </c>
      <c r="L357" t="b">
        <v>1</v>
      </c>
      <c r="M357" t="b">
        <v>0</v>
      </c>
      <c r="N357" t="b">
        <v>0</v>
      </c>
      <c r="O357" t="b">
        <v>0</v>
      </c>
    </row>
    <row r="358" spans="1:15" x14ac:dyDescent="0.3">
      <c r="A358" t="s">
        <v>1429</v>
      </c>
      <c r="B358" t="s">
        <v>1430</v>
      </c>
      <c r="C358" t="s">
        <v>1431</v>
      </c>
      <c r="D358" t="s">
        <v>1432</v>
      </c>
      <c r="E358" t="b">
        <v>1</v>
      </c>
      <c r="F358" t="b">
        <v>0</v>
      </c>
      <c r="G358" t="b">
        <v>0</v>
      </c>
      <c r="H358" t="b">
        <v>0</v>
      </c>
      <c r="I358" t="b">
        <v>0</v>
      </c>
      <c r="J358" t="b">
        <v>0</v>
      </c>
      <c r="K358" t="b">
        <v>0</v>
      </c>
      <c r="L358" t="b">
        <v>1</v>
      </c>
      <c r="M358" t="b">
        <v>0</v>
      </c>
      <c r="N358" t="b">
        <v>0</v>
      </c>
      <c r="O358" t="b">
        <v>1</v>
      </c>
    </row>
    <row r="359" spans="1:15" x14ac:dyDescent="0.3">
      <c r="A359" t="s">
        <v>1433</v>
      </c>
      <c r="B359" t="s">
        <v>1434</v>
      </c>
      <c r="C359" t="s">
        <v>1435</v>
      </c>
      <c r="D359" t="s">
        <v>1436</v>
      </c>
      <c r="E359" t="b">
        <v>1</v>
      </c>
      <c r="F359" t="b">
        <v>0</v>
      </c>
      <c r="G359" t="b">
        <v>0</v>
      </c>
      <c r="H359" t="b">
        <v>0</v>
      </c>
      <c r="I359" t="b">
        <v>0</v>
      </c>
      <c r="J359" t="b">
        <v>0</v>
      </c>
      <c r="K359" t="b">
        <v>0</v>
      </c>
      <c r="L359" t="b">
        <v>1</v>
      </c>
      <c r="M359" t="b">
        <v>0</v>
      </c>
      <c r="N359" t="b">
        <v>0</v>
      </c>
      <c r="O359" t="b">
        <v>1</v>
      </c>
    </row>
    <row r="360" spans="1:15" x14ac:dyDescent="0.3">
      <c r="A360" t="s">
        <v>1437</v>
      </c>
      <c r="B360" t="s">
        <v>1438</v>
      </c>
      <c r="C360" t="s">
        <v>1439</v>
      </c>
      <c r="D360" t="s">
        <v>1440</v>
      </c>
      <c r="E360" t="b">
        <v>1</v>
      </c>
      <c r="F360" t="b">
        <v>0</v>
      </c>
      <c r="G360" t="b">
        <v>0</v>
      </c>
      <c r="H360" t="b">
        <v>0</v>
      </c>
      <c r="I360" t="b">
        <v>0</v>
      </c>
      <c r="J360" t="b">
        <v>0</v>
      </c>
      <c r="K360" t="b">
        <v>0</v>
      </c>
      <c r="L360" t="b">
        <v>1</v>
      </c>
      <c r="M360" t="b">
        <v>0</v>
      </c>
      <c r="N360" t="b">
        <v>0</v>
      </c>
      <c r="O360" t="b">
        <v>0</v>
      </c>
    </row>
    <row r="361" spans="1:15" x14ac:dyDescent="0.3">
      <c r="A361" t="s">
        <v>1441</v>
      </c>
      <c r="B361" t="s">
        <v>1442</v>
      </c>
      <c r="C361" t="s">
        <v>1443</v>
      </c>
      <c r="D361" t="s">
        <v>1444</v>
      </c>
      <c r="E361" t="b">
        <v>1</v>
      </c>
      <c r="F361" t="b">
        <v>0</v>
      </c>
      <c r="G361" t="b">
        <v>0</v>
      </c>
      <c r="H361" t="b">
        <v>0</v>
      </c>
      <c r="I361" t="b">
        <v>1</v>
      </c>
      <c r="J361" t="b">
        <v>0</v>
      </c>
      <c r="K361" t="b">
        <v>0</v>
      </c>
      <c r="L361" t="b">
        <v>1</v>
      </c>
      <c r="M361" t="b">
        <v>0</v>
      </c>
      <c r="N361" t="b">
        <v>0</v>
      </c>
      <c r="O361" t="b">
        <v>0</v>
      </c>
    </row>
    <row r="362" spans="1:15" x14ac:dyDescent="0.3">
      <c r="A362" t="s">
        <v>1445</v>
      </c>
      <c r="B362" t="s">
        <v>1446</v>
      </c>
      <c r="C362" t="s">
        <v>1447</v>
      </c>
      <c r="D362" t="s">
        <v>1448</v>
      </c>
      <c r="E362" t="b">
        <v>1</v>
      </c>
      <c r="F362" t="b">
        <v>0</v>
      </c>
      <c r="G362" t="b">
        <v>0</v>
      </c>
      <c r="H362" t="b">
        <v>0</v>
      </c>
      <c r="I362" t="b">
        <v>1</v>
      </c>
      <c r="J362" t="b">
        <v>0</v>
      </c>
      <c r="K362" t="b">
        <v>0</v>
      </c>
      <c r="L362" t="b">
        <v>1</v>
      </c>
      <c r="M362" t="b">
        <v>0</v>
      </c>
      <c r="N362" t="b">
        <v>0</v>
      </c>
      <c r="O362" t="b">
        <v>0</v>
      </c>
    </row>
    <row r="363" spans="1:15" x14ac:dyDescent="0.3">
      <c r="A363" t="s">
        <v>1449</v>
      </c>
      <c r="B363" t="s">
        <v>1450</v>
      </c>
      <c r="C363" t="s">
        <v>1451</v>
      </c>
      <c r="D363" t="s">
        <v>1452</v>
      </c>
      <c r="E363" t="b">
        <v>1</v>
      </c>
      <c r="F363" t="b">
        <v>1</v>
      </c>
      <c r="G363" t="b">
        <v>0</v>
      </c>
      <c r="H363" t="b">
        <v>0</v>
      </c>
      <c r="I363" t="b">
        <v>1</v>
      </c>
      <c r="J363" t="b">
        <v>0</v>
      </c>
      <c r="K363" t="b">
        <v>0</v>
      </c>
      <c r="L363" t="b">
        <v>1</v>
      </c>
      <c r="M363" t="b">
        <v>0</v>
      </c>
      <c r="N363" t="b">
        <v>0</v>
      </c>
      <c r="O363" t="b">
        <v>0</v>
      </c>
    </row>
    <row r="364" spans="1:15" x14ac:dyDescent="0.3">
      <c r="A364" t="s">
        <v>1453</v>
      </c>
      <c r="B364" t="s">
        <v>1454</v>
      </c>
      <c r="C364" t="s">
        <v>1455</v>
      </c>
      <c r="D364" t="s">
        <v>1456</v>
      </c>
      <c r="E364" t="b">
        <v>1</v>
      </c>
      <c r="F364" t="b">
        <v>0</v>
      </c>
      <c r="G364" t="b">
        <v>0</v>
      </c>
      <c r="H364" t="b">
        <v>0</v>
      </c>
      <c r="I364" t="b">
        <v>1</v>
      </c>
      <c r="J364" t="b">
        <v>0</v>
      </c>
      <c r="K364" t="b">
        <v>0</v>
      </c>
      <c r="L364" t="b">
        <v>1</v>
      </c>
      <c r="M364" t="b">
        <v>0</v>
      </c>
      <c r="N364" t="b">
        <v>0</v>
      </c>
      <c r="O364" t="b">
        <v>0</v>
      </c>
    </row>
    <row r="365" spans="1:15" x14ac:dyDescent="0.3">
      <c r="A365" t="s">
        <v>1457</v>
      </c>
      <c r="B365" t="s">
        <v>1458</v>
      </c>
      <c r="C365" t="s">
        <v>1459</v>
      </c>
      <c r="D365" t="s">
        <v>1460</v>
      </c>
      <c r="E365" t="b">
        <v>1</v>
      </c>
      <c r="F365" t="b">
        <v>0</v>
      </c>
      <c r="G365" t="b">
        <v>0</v>
      </c>
      <c r="H365" t="b">
        <v>0</v>
      </c>
      <c r="I365" t="b">
        <v>1</v>
      </c>
      <c r="J365" t="b">
        <v>0</v>
      </c>
      <c r="K365" t="b">
        <v>0</v>
      </c>
      <c r="L365" t="b">
        <v>1</v>
      </c>
      <c r="M365" t="b">
        <v>0</v>
      </c>
      <c r="N365" t="b">
        <v>0</v>
      </c>
      <c r="O365" t="b">
        <v>0</v>
      </c>
    </row>
    <row r="366" spans="1:15" x14ac:dyDescent="0.3">
      <c r="A366" t="s">
        <v>1461</v>
      </c>
      <c r="B366" t="s">
        <v>1462</v>
      </c>
      <c r="C366" t="s">
        <v>1463</v>
      </c>
      <c r="D366" t="s">
        <v>1464</v>
      </c>
      <c r="E366" t="b">
        <v>1</v>
      </c>
      <c r="F366" t="b">
        <v>0</v>
      </c>
      <c r="G366" t="b">
        <v>0</v>
      </c>
      <c r="H366" t="b">
        <v>0</v>
      </c>
      <c r="I366" t="b">
        <v>1</v>
      </c>
      <c r="J366" t="b">
        <v>0</v>
      </c>
      <c r="K366" t="b">
        <v>0</v>
      </c>
      <c r="L366" t="b">
        <v>1</v>
      </c>
      <c r="M366" t="b">
        <v>0</v>
      </c>
      <c r="N366" t="b">
        <v>0</v>
      </c>
      <c r="O366" t="b">
        <v>0</v>
      </c>
    </row>
    <row r="367" spans="1:15" x14ac:dyDescent="0.3">
      <c r="A367" t="s">
        <v>1465</v>
      </c>
      <c r="B367" t="s">
        <v>1466</v>
      </c>
      <c r="C367" t="s">
        <v>1467</v>
      </c>
      <c r="D367" t="s">
        <v>1468</v>
      </c>
      <c r="E367" t="b">
        <v>1</v>
      </c>
      <c r="F367" t="b">
        <v>0</v>
      </c>
      <c r="G367" t="b">
        <v>0</v>
      </c>
      <c r="H367" t="b">
        <v>0</v>
      </c>
      <c r="I367" t="b">
        <v>1</v>
      </c>
      <c r="J367" t="b">
        <v>0</v>
      </c>
      <c r="K367" t="b">
        <v>0</v>
      </c>
      <c r="L367" t="b">
        <v>1</v>
      </c>
      <c r="M367" t="b">
        <v>0</v>
      </c>
      <c r="N367" t="b">
        <v>0</v>
      </c>
      <c r="O367" t="b">
        <v>0</v>
      </c>
    </row>
    <row r="368" spans="1:15" x14ac:dyDescent="0.3">
      <c r="A368" t="s">
        <v>1469</v>
      </c>
      <c r="B368" t="s">
        <v>1470</v>
      </c>
      <c r="C368" t="s">
        <v>1471</v>
      </c>
      <c r="D368" t="s">
        <v>1472</v>
      </c>
      <c r="E368" t="b">
        <v>1</v>
      </c>
      <c r="F368" t="b">
        <v>0</v>
      </c>
      <c r="G368" t="b">
        <v>0</v>
      </c>
      <c r="H368" t="b">
        <v>0</v>
      </c>
      <c r="I368" t="b">
        <v>0</v>
      </c>
      <c r="J368" t="b">
        <v>0</v>
      </c>
      <c r="K368" t="b">
        <v>0</v>
      </c>
      <c r="L368" t="b">
        <v>1</v>
      </c>
      <c r="M368" t="b">
        <v>0</v>
      </c>
      <c r="N368" t="b">
        <v>0</v>
      </c>
      <c r="O368" t="b">
        <v>0</v>
      </c>
    </row>
    <row r="369" spans="1:15" x14ac:dyDescent="0.3">
      <c r="A369" t="s">
        <v>1473</v>
      </c>
      <c r="B369" s="1" t="s">
        <v>1474</v>
      </c>
      <c r="D369" t="s">
        <v>1475</v>
      </c>
      <c r="E369" t="b">
        <v>1</v>
      </c>
      <c r="F369" t="b">
        <v>0</v>
      </c>
      <c r="G369" t="b">
        <v>0</v>
      </c>
      <c r="H369" t="b">
        <v>0</v>
      </c>
      <c r="I369" t="b">
        <v>0</v>
      </c>
      <c r="J369" t="b">
        <v>0</v>
      </c>
      <c r="K369" t="b">
        <v>0</v>
      </c>
      <c r="L369" t="b">
        <v>0</v>
      </c>
      <c r="M369" t="b">
        <v>0</v>
      </c>
      <c r="N369" t="b">
        <v>0</v>
      </c>
      <c r="O369" t="b">
        <v>0</v>
      </c>
    </row>
    <row r="370" spans="1:15" x14ac:dyDescent="0.3">
      <c r="A370" t="s">
        <v>1476</v>
      </c>
      <c r="B370" t="s">
        <v>1477</v>
      </c>
      <c r="C370" t="s">
        <v>1478</v>
      </c>
      <c r="D370" t="s">
        <v>1479</v>
      </c>
      <c r="E370" t="b">
        <v>1</v>
      </c>
      <c r="F370" t="b">
        <v>0</v>
      </c>
      <c r="G370" t="b">
        <v>0</v>
      </c>
      <c r="H370" t="b">
        <v>0</v>
      </c>
      <c r="I370" t="b">
        <v>0</v>
      </c>
      <c r="J370" t="b">
        <v>0</v>
      </c>
      <c r="K370" t="b">
        <v>0</v>
      </c>
      <c r="L370" t="b">
        <v>1</v>
      </c>
      <c r="M370" t="b">
        <v>0</v>
      </c>
      <c r="N370" t="b">
        <v>0</v>
      </c>
      <c r="O370" t="b">
        <v>0</v>
      </c>
    </row>
    <row r="371" spans="1:15" x14ac:dyDescent="0.3">
      <c r="A371" t="s">
        <v>1480</v>
      </c>
      <c r="B371" t="s">
        <v>1481</v>
      </c>
      <c r="C371" t="s">
        <v>1482</v>
      </c>
      <c r="D371" t="s">
        <v>1483</v>
      </c>
      <c r="E371" t="b">
        <v>1</v>
      </c>
      <c r="F371" t="b">
        <v>0</v>
      </c>
      <c r="G371" t="b">
        <v>0</v>
      </c>
      <c r="H371" t="b">
        <v>0</v>
      </c>
      <c r="I371" t="b">
        <v>0</v>
      </c>
      <c r="J371" t="b">
        <v>0</v>
      </c>
      <c r="K371" t="b">
        <v>0</v>
      </c>
      <c r="L371" t="b">
        <v>1</v>
      </c>
      <c r="M371" t="b">
        <v>0</v>
      </c>
      <c r="N371" t="b">
        <v>0</v>
      </c>
      <c r="O371" t="b">
        <v>0</v>
      </c>
    </row>
    <row r="372" spans="1:15" x14ac:dyDescent="0.3">
      <c r="A372" t="s">
        <v>1484</v>
      </c>
      <c r="B372" t="s">
        <v>1485</v>
      </c>
      <c r="C372" t="s">
        <v>1486</v>
      </c>
      <c r="D372" t="s">
        <v>1487</v>
      </c>
      <c r="E372" t="b">
        <v>1</v>
      </c>
      <c r="F372" t="b">
        <v>0</v>
      </c>
      <c r="G372" t="b">
        <v>0</v>
      </c>
      <c r="H372" t="b">
        <v>0</v>
      </c>
      <c r="I372" t="b">
        <v>0</v>
      </c>
      <c r="J372" t="b">
        <v>0</v>
      </c>
      <c r="K372" t="b">
        <v>0</v>
      </c>
      <c r="L372" t="b">
        <v>1</v>
      </c>
      <c r="M372" t="b">
        <v>0</v>
      </c>
      <c r="N372" t="b">
        <v>0</v>
      </c>
      <c r="O372" t="b">
        <v>0</v>
      </c>
    </row>
    <row r="373" spans="1:15" x14ac:dyDescent="0.3">
      <c r="A373" t="s">
        <v>1488</v>
      </c>
      <c r="B373" t="s">
        <v>1489</v>
      </c>
      <c r="C373" t="s">
        <v>1490</v>
      </c>
      <c r="D373" t="s">
        <v>1491</v>
      </c>
      <c r="E373" t="b">
        <v>1</v>
      </c>
      <c r="F373" t="b">
        <v>0</v>
      </c>
      <c r="G373" t="b">
        <v>0</v>
      </c>
      <c r="H373" t="b">
        <v>0</v>
      </c>
      <c r="I373" t="b">
        <v>0</v>
      </c>
      <c r="J373" t="b">
        <v>0</v>
      </c>
      <c r="K373" t="b">
        <v>0</v>
      </c>
      <c r="L373" t="b">
        <v>1</v>
      </c>
      <c r="M373" t="b">
        <v>0</v>
      </c>
      <c r="N373" t="b">
        <v>0</v>
      </c>
      <c r="O373" t="b">
        <v>0</v>
      </c>
    </row>
    <row r="374" spans="1:15" x14ac:dyDescent="0.3">
      <c r="A374" t="s">
        <v>1492</v>
      </c>
      <c r="B374" t="s">
        <v>1493</v>
      </c>
      <c r="C374" t="s">
        <v>1494</v>
      </c>
      <c r="D374" t="s">
        <v>1495</v>
      </c>
      <c r="E374" t="b">
        <v>1</v>
      </c>
      <c r="F374" t="b">
        <v>0</v>
      </c>
      <c r="G374" t="b">
        <v>0</v>
      </c>
      <c r="H374" t="b">
        <v>0</v>
      </c>
      <c r="I374" t="b">
        <v>0</v>
      </c>
      <c r="J374" t="b">
        <v>0</v>
      </c>
      <c r="K374" t="b">
        <v>0</v>
      </c>
      <c r="L374" t="b">
        <v>1</v>
      </c>
      <c r="M374" t="b">
        <v>0</v>
      </c>
      <c r="N374" t="b">
        <v>0</v>
      </c>
      <c r="O374" t="b">
        <v>0</v>
      </c>
    </row>
    <row r="375" spans="1:15" x14ac:dyDescent="0.3">
      <c r="A375" t="s">
        <v>1496</v>
      </c>
      <c r="B375" t="s">
        <v>1497</v>
      </c>
      <c r="C375" t="s">
        <v>1498</v>
      </c>
      <c r="D375" t="s">
        <v>1499</v>
      </c>
      <c r="E375" t="b">
        <v>1</v>
      </c>
      <c r="F375" t="b">
        <v>0</v>
      </c>
      <c r="G375" t="b">
        <v>0</v>
      </c>
      <c r="H375" t="b">
        <v>0</v>
      </c>
      <c r="I375" t="b">
        <v>0</v>
      </c>
      <c r="J375" t="b">
        <v>0</v>
      </c>
      <c r="K375" t="b">
        <v>0</v>
      </c>
      <c r="L375" t="b">
        <v>1</v>
      </c>
      <c r="M375" t="b">
        <v>0</v>
      </c>
      <c r="N375" t="b">
        <v>0</v>
      </c>
      <c r="O375" t="b">
        <v>0</v>
      </c>
    </row>
    <row r="376" spans="1:15" x14ac:dyDescent="0.3">
      <c r="A376" t="s">
        <v>1500</v>
      </c>
      <c r="B376" t="s">
        <v>1501</v>
      </c>
      <c r="C376" t="s">
        <v>1502</v>
      </c>
      <c r="D376" t="s">
        <v>1503</v>
      </c>
      <c r="E376" t="b">
        <v>1</v>
      </c>
      <c r="F376" t="b">
        <v>0</v>
      </c>
      <c r="G376" t="b">
        <v>0</v>
      </c>
      <c r="H376" t="b">
        <v>0</v>
      </c>
      <c r="I376" t="b">
        <v>0</v>
      </c>
      <c r="J376" t="b">
        <v>0</v>
      </c>
      <c r="K376" t="b">
        <v>0</v>
      </c>
      <c r="L376" t="b">
        <v>1</v>
      </c>
      <c r="M376" t="b">
        <v>0</v>
      </c>
      <c r="N376" t="b">
        <v>0</v>
      </c>
      <c r="O376" t="b">
        <v>1</v>
      </c>
    </row>
    <row r="377" spans="1:15" x14ac:dyDescent="0.3">
      <c r="A377" t="s">
        <v>1504</v>
      </c>
      <c r="B377" t="s">
        <v>1505</v>
      </c>
      <c r="C377" t="s">
        <v>1506</v>
      </c>
      <c r="D377" t="s">
        <v>1507</v>
      </c>
      <c r="E377" t="b">
        <v>1</v>
      </c>
      <c r="F377" t="b">
        <v>0</v>
      </c>
      <c r="G377" t="b">
        <v>0</v>
      </c>
      <c r="H377" t="b">
        <v>0</v>
      </c>
      <c r="I377" t="b">
        <v>0</v>
      </c>
      <c r="J377" t="b">
        <v>0</v>
      </c>
      <c r="K377" t="b">
        <v>0</v>
      </c>
      <c r="L377" t="b">
        <v>1</v>
      </c>
      <c r="M377" t="b">
        <v>0</v>
      </c>
      <c r="N377" t="b">
        <v>0</v>
      </c>
      <c r="O377" t="b">
        <v>0</v>
      </c>
    </row>
    <row r="378" spans="1:15" x14ac:dyDescent="0.3">
      <c r="A378" t="s">
        <v>1508</v>
      </c>
      <c r="B378" t="s">
        <v>1509</v>
      </c>
      <c r="C378" t="s">
        <v>1510</v>
      </c>
      <c r="D378" t="s">
        <v>1511</v>
      </c>
      <c r="E378" t="b">
        <v>1</v>
      </c>
      <c r="F378" t="b">
        <v>0</v>
      </c>
      <c r="G378" t="b">
        <v>0</v>
      </c>
      <c r="H378" t="b">
        <v>0</v>
      </c>
      <c r="I378" t="b">
        <v>0</v>
      </c>
      <c r="J378" t="b">
        <v>0</v>
      </c>
      <c r="K378" t="b">
        <v>0</v>
      </c>
      <c r="L378" t="b">
        <v>1</v>
      </c>
      <c r="M378" t="b">
        <v>0</v>
      </c>
      <c r="N378" t="b">
        <v>0</v>
      </c>
      <c r="O378" t="b">
        <v>0</v>
      </c>
    </row>
    <row r="379" spans="1:15" x14ac:dyDescent="0.3">
      <c r="A379" t="s">
        <v>1512</v>
      </c>
      <c r="B379" t="s">
        <v>1513</v>
      </c>
      <c r="C379" t="s">
        <v>1514</v>
      </c>
      <c r="D379" t="s">
        <v>1515</v>
      </c>
      <c r="E379" t="b">
        <v>1</v>
      </c>
      <c r="F379" t="b">
        <v>0</v>
      </c>
      <c r="G379" t="b">
        <v>0</v>
      </c>
      <c r="H379" t="b">
        <v>0</v>
      </c>
      <c r="I379" t="b">
        <v>0</v>
      </c>
      <c r="J379" t="b">
        <v>1</v>
      </c>
      <c r="K379" t="b">
        <v>1</v>
      </c>
      <c r="L379" t="b">
        <v>1</v>
      </c>
      <c r="M379" t="b">
        <v>0</v>
      </c>
      <c r="N379" t="b">
        <v>0</v>
      </c>
      <c r="O379" t="b">
        <v>1</v>
      </c>
    </row>
    <row r="380" spans="1:15" x14ac:dyDescent="0.3">
      <c r="A380" t="s">
        <v>1516</v>
      </c>
      <c r="B380" t="s">
        <v>1517</v>
      </c>
      <c r="C380" t="s">
        <v>1518</v>
      </c>
      <c r="D380" t="s">
        <v>1519</v>
      </c>
      <c r="E380" t="b">
        <v>1</v>
      </c>
      <c r="F380" t="b">
        <v>0</v>
      </c>
      <c r="G380" t="b">
        <v>0</v>
      </c>
      <c r="H380" t="b">
        <v>0</v>
      </c>
      <c r="I380" t="b">
        <v>0</v>
      </c>
      <c r="J380" t="b">
        <v>1</v>
      </c>
      <c r="K380" t="b">
        <v>1</v>
      </c>
      <c r="L380" t="b">
        <v>1</v>
      </c>
      <c r="M380" t="b">
        <v>0</v>
      </c>
      <c r="N380" t="b">
        <v>0</v>
      </c>
      <c r="O380" t="b">
        <v>1</v>
      </c>
    </row>
    <row r="381" spans="1:15" x14ac:dyDescent="0.3">
      <c r="A381" t="s">
        <v>1520</v>
      </c>
      <c r="B381" t="s">
        <v>1521</v>
      </c>
      <c r="C381" t="s">
        <v>1522</v>
      </c>
      <c r="D381" t="s">
        <v>1523</v>
      </c>
      <c r="E381" t="b">
        <v>1</v>
      </c>
      <c r="F381" t="b">
        <v>0</v>
      </c>
      <c r="G381" t="b">
        <v>0</v>
      </c>
      <c r="H381" t="b">
        <v>0</v>
      </c>
      <c r="I381" t="b">
        <v>0</v>
      </c>
      <c r="J381" t="b">
        <v>1</v>
      </c>
      <c r="K381" t="b">
        <v>1</v>
      </c>
      <c r="L381" t="b">
        <v>1</v>
      </c>
      <c r="M381" t="b">
        <v>0</v>
      </c>
      <c r="N381" t="b">
        <v>0</v>
      </c>
      <c r="O381" t="b">
        <v>1</v>
      </c>
    </row>
    <row r="382" spans="1:15" x14ac:dyDescent="0.3">
      <c r="A382" t="s">
        <v>1524</v>
      </c>
      <c r="B382" t="s">
        <v>1525</v>
      </c>
      <c r="C382" t="s">
        <v>1526</v>
      </c>
      <c r="D382" t="s">
        <v>1527</v>
      </c>
      <c r="E382" t="b">
        <v>1</v>
      </c>
      <c r="F382" t="b">
        <v>0</v>
      </c>
      <c r="G382" t="b">
        <v>0</v>
      </c>
      <c r="H382" t="b">
        <v>0</v>
      </c>
      <c r="I382" t="b">
        <v>0</v>
      </c>
      <c r="J382" t="b">
        <v>1</v>
      </c>
      <c r="K382" t="b">
        <v>1</v>
      </c>
      <c r="L382" t="b">
        <v>1</v>
      </c>
      <c r="M382" t="b">
        <v>0</v>
      </c>
      <c r="N382" t="b">
        <v>0</v>
      </c>
      <c r="O382" t="b">
        <v>1</v>
      </c>
    </row>
    <row r="383" spans="1:15" x14ac:dyDescent="0.3">
      <c r="A383" t="s">
        <v>1528</v>
      </c>
      <c r="B383" t="s">
        <v>1529</v>
      </c>
      <c r="C383" t="s">
        <v>1530</v>
      </c>
      <c r="D383" t="s">
        <v>1531</v>
      </c>
      <c r="E383" t="b">
        <v>1</v>
      </c>
      <c r="F383" t="b">
        <v>0</v>
      </c>
      <c r="G383" t="b">
        <v>0</v>
      </c>
      <c r="H383" t="b">
        <v>0</v>
      </c>
      <c r="I383" t="b">
        <v>0</v>
      </c>
      <c r="J383" t="b">
        <v>1</v>
      </c>
      <c r="K383" t="b">
        <v>1</v>
      </c>
      <c r="L383" t="b">
        <v>1</v>
      </c>
      <c r="M383" t="b">
        <v>0</v>
      </c>
      <c r="N383" t="b">
        <v>0</v>
      </c>
      <c r="O383" t="b">
        <v>1</v>
      </c>
    </row>
    <row r="384" spans="1:15" x14ac:dyDescent="0.3">
      <c r="A384" t="s">
        <v>1532</v>
      </c>
      <c r="B384" t="s">
        <v>1533</v>
      </c>
      <c r="C384" t="s">
        <v>1534</v>
      </c>
      <c r="D384" t="s">
        <v>1535</v>
      </c>
      <c r="E384" t="b">
        <v>1</v>
      </c>
      <c r="F384" t="b">
        <v>0</v>
      </c>
      <c r="G384" t="b">
        <v>0</v>
      </c>
      <c r="H384" t="b">
        <v>0</v>
      </c>
      <c r="I384" t="b">
        <v>0</v>
      </c>
      <c r="J384" t="b">
        <v>1</v>
      </c>
      <c r="K384" t="b">
        <v>1</v>
      </c>
      <c r="L384" t="b">
        <v>1</v>
      </c>
      <c r="M384" t="b">
        <v>0</v>
      </c>
      <c r="N384" t="b">
        <v>0</v>
      </c>
      <c r="O384" t="b">
        <v>1</v>
      </c>
    </row>
    <row r="385" spans="1:15" x14ac:dyDescent="0.3">
      <c r="A385" t="s">
        <v>1536</v>
      </c>
      <c r="B385" t="s">
        <v>1537</v>
      </c>
      <c r="C385" t="s">
        <v>1538</v>
      </c>
      <c r="D385" t="s">
        <v>1539</v>
      </c>
      <c r="E385" t="b">
        <v>1</v>
      </c>
      <c r="F385" t="b">
        <v>0</v>
      </c>
      <c r="G385" t="b">
        <v>0</v>
      </c>
      <c r="H385" t="b">
        <v>0</v>
      </c>
      <c r="I385" t="b">
        <v>0</v>
      </c>
      <c r="J385" t="b">
        <v>1</v>
      </c>
      <c r="K385" t="b">
        <v>1</v>
      </c>
      <c r="L385" t="b">
        <v>1</v>
      </c>
      <c r="M385" t="b">
        <v>0</v>
      </c>
      <c r="N385" t="b">
        <v>0</v>
      </c>
      <c r="O385" t="b">
        <v>1</v>
      </c>
    </row>
    <row r="386" spans="1:15" x14ac:dyDescent="0.3">
      <c r="A386" t="s">
        <v>1540</v>
      </c>
      <c r="B386" t="s">
        <v>1541</v>
      </c>
      <c r="C386" t="s">
        <v>1542</v>
      </c>
      <c r="D386" t="s">
        <v>1543</v>
      </c>
      <c r="E386" t="b">
        <v>1</v>
      </c>
      <c r="F386" t="b">
        <v>0</v>
      </c>
      <c r="G386" t="b">
        <v>0</v>
      </c>
      <c r="H386" t="b">
        <v>0</v>
      </c>
      <c r="I386" t="b">
        <v>0</v>
      </c>
      <c r="J386" t="b">
        <v>1</v>
      </c>
      <c r="K386" t="b">
        <v>1</v>
      </c>
      <c r="L386" t="b">
        <v>1</v>
      </c>
      <c r="M386" t="b">
        <v>0</v>
      </c>
      <c r="N386" t="b">
        <v>0</v>
      </c>
      <c r="O386" t="b">
        <v>1</v>
      </c>
    </row>
    <row r="387" spans="1:15" x14ac:dyDescent="0.3">
      <c r="A387" t="s">
        <v>1544</v>
      </c>
      <c r="B387" t="s">
        <v>1545</v>
      </c>
      <c r="C387" t="s">
        <v>1546</v>
      </c>
      <c r="D387" t="s">
        <v>1547</v>
      </c>
      <c r="E387" t="b">
        <v>1</v>
      </c>
      <c r="F387" t="b">
        <v>0</v>
      </c>
      <c r="G387" t="b">
        <v>0</v>
      </c>
      <c r="H387" t="b">
        <v>0</v>
      </c>
      <c r="I387" t="b">
        <v>0</v>
      </c>
      <c r="J387" t="b">
        <v>1</v>
      </c>
      <c r="K387" t="b">
        <v>1</v>
      </c>
      <c r="L387" t="b">
        <v>1</v>
      </c>
      <c r="M387" t="b">
        <v>0</v>
      </c>
      <c r="N387" t="b">
        <v>0</v>
      </c>
      <c r="O387" t="b">
        <v>1</v>
      </c>
    </row>
    <row r="388" spans="1:15" x14ac:dyDescent="0.3">
      <c r="A388" t="s">
        <v>1548</v>
      </c>
      <c r="B388" t="s">
        <v>1549</v>
      </c>
      <c r="C388" t="s">
        <v>1550</v>
      </c>
      <c r="D388" t="s">
        <v>1551</v>
      </c>
      <c r="E388" t="b">
        <v>1</v>
      </c>
      <c r="F388" t="b">
        <v>0</v>
      </c>
      <c r="G388" t="b">
        <v>0</v>
      </c>
      <c r="H388" t="b">
        <v>0</v>
      </c>
      <c r="I388" t="b">
        <v>0</v>
      </c>
      <c r="J388" t="b">
        <v>1</v>
      </c>
      <c r="K388" t="b">
        <v>0</v>
      </c>
      <c r="L388" t="b">
        <v>1</v>
      </c>
      <c r="M388" t="b">
        <v>0</v>
      </c>
      <c r="N388" t="b">
        <v>0</v>
      </c>
      <c r="O388" t="b">
        <v>1</v>
      </c>
    </row>
    <row r="389" spans="1:15" x14ac:dyDescent="0.3">
      <c r="A389" t="s">
        <v>1552</v>
      </c>
      <c r="B389" t="s">
        <v>1553</v>
      </c>
      <c r="C389" t="s">
        <v>1554</v>
      </c>
      <c r="D389" t="s">
        <v>1555</v>
      </c>
      <c r="E389" t="b">
        <v>1</v>
      </c>
      <c r="F389" t="b">
        <v>0</v>
      </c>
      <c r="G389" t="b">
        <v>0</v>
      </c>
      <c r="H389" t="b">
        <v>0</v>
      </c>
      <c r="I389" t="b">
        <v>0</v>
      </c>
      <c r="J389" t="b">
        <v>1</v>
      </c>
      <c r="K389" t="b">
        <v>0</v>
      </c>
      <c r="L389" t="b">
        <v>1</v>
      </c>
      <c r="M389" t="b">
        <v>0</v>
      </c>
      <c r="N389" t="b">
        <v>0</v>
      </c>
      <c r="O389" t="b">
        <v>1</v>
      </c>
    </row>
    <row r="390" spans="1:15" x14ac:dyDescent="0.3">
      <c r="A390" t="s">
        <v>1556</v>
      </c>
      <c r="B390" t="s">
        <v>1557</v>
      </c>
      <c r="C390" t="s">
        <v>1558</v>
      </c>
      <c r="D390" t="s">
        <v>1559</v>
      </c>
      <c r="E390" t="b">
        <v>1</v>
      </c>
      <c r="F390" t="b">
        <v>0</v>
      </c>
      <c r="G390" t="b">
        <v>0</v>
      </c>
      <c r="H390" t="b">
        <v>0</v>
      </c>
      <c r="I390" t="b">
        <v>0</v>
      </c>
      <c r="J390" t="b">
        <v>0</v>
      </c>
      <c r="K390" t="b">
        <v>0</v>
      </c>
      <c r="L390" t="b">
        <v>1</v>
      </c>
      <c r="M390" t="b">
        <v>0</v>
      </c>
      <c r="N390" t="b">
        <v>0</v>
      </c>
      <c r="O390" t="b">
        <v>1</v>
      </c>
    </row>
    <row r="391" spans="1:15" x14ac:dyDescent="0.3">
      <c r="A391" t="s">
        <v>1560</v>
      </c>
      <c r="B391" t="s">
        <v>1561</v>
      </c>
      <c r="C391" t="s">
        <v>1562</v>
      </c>
      <c r="D391" t="s">
        <v>1563</v>
      </c>
      <c r="E391" t="b">
        <v>1</v>
      </c>
      <c r="F391" t="b">
        <v>0</v>
      </c>
      <c r="G391" t="b">
        <v>0</v>
      </c>
      <c r="H391" t="b">
        <v>0</v>
      </c>
      <c r="I391" t="b">
        <v>0</v>
      </c>
      <c r="J391" t="b">
        <v>0</v>
      </c>
      <c r="K391" t="b">
        <v>0</v>
      </c>
      <c r="L391" t="b">
        <v>1</v>
      </c>
      <c r="M391" t="b">
        <v>0</v>
      </c>
      <c r="N391" t="b">
        <v>0</v>
      </c>
      <c r="O391" t="b">
        <v>0</v>
      </c>
    </row>
    <row r="392" spans="1:15" x14ac:dyDescent="0.3">
      <c r="A392" t="s">
        <v>1564</v>
      </c>
      <c r="B392" t="s">
        <v>1565</v>
      </c>
      <c r="C392" t="s">
        <v>1566</v>
      </c>
      <c r="D392" t="s">
        <v>1567</v>
      </c>
      <c r="E392" t="b">
        <v>1</v>
      </c>
      <c r="F392" t="b">
        <v>0</v>
      </c>
      <c r="G392" t="b">
        <v>0</v>
      </c>
      <c r="H392" t="b">
        <v>0</v>
      </c>
      <c r="I392" t="b">
        <v>0</v>
      </c>
      <c r="J392" t="b">
        <v>0</v>
      </c>
      <c r="K392" t="b">
        <v>0</v>
      </c>
      <c r="L392" t="b">
        <v>1</v>
      </c>
      <c r="M392" t="b">
        <v>0</v>
      </c>
      <c r="N392" t="b">
        <v>0</v>
      </c>
      <c r="O392" t="b">
        <v>0</v>
      </c>
    </row>
    <row r="393" spans="1:15" x14ac:dyDescent="0.3">
      <c r="A393" t="s">
        <v>1568</v>
      </c>
      <c r="B393" t="s">
        <v>1569</v>
      </c>
      <c r="C393" t="s">
        <v>1570</v>
      </c>
      <c r="D393" t="s">
        <v>1571</v>
      </c>
      <c r="E393" t="b">
        <v>1</v>
      </c>
      <c r="F393" t="b">
        <v>0</v>
      </c>
      <c r="G393" t="b">
        <v>0</v>
      </c>
      <c r="H393" t="b">
        <v>0</v>
      </c>
      <c r="I393" t="b">
        <v>0</v>
      </c>
      <c r="J393" t="b">
        <v>0</v>
      </c>
      <c r="K393" t="b">
        <v>0</v>
      </c>
      <c r="L393" t="b">
        <v>1</v>
      </c>
      <c r="M393" t="b">
        <v>0</v>
      </c>
      <c r="N393" t="b">
        <v>0</v>
      </c>
      <c r="O393" t="b">
        <v>0</v>
      </c>
    </row>
    <row r="394" spans="1:15" x14ac:dyDescent="0.3">
      <c r="A394" t="s">
        <v>1572</v>
      </c>
      <c r="B394" t="s">
        <v>1573</v>
      </c>
      <c r="C394" t="s">
        <v>1574</v>
      </c>
      <c r="D394" t="s">
        <v>1575</v>
      </c>
      <c r="E394" t="b">
        <v>1</v>
      </c>
      <c r="F394" t="b">
        <v>0</v>
      </c>
      <c r="G394" t="b">
        <v>0</v>
      </c>
      <c r="H394" t="b">
        <v>0</v>
      </c>
      <c r="I394" t="b">
        <v>0</v>
      </c>
      <c r="J394" t="b">
        <v>0</v>
      </c>
      <c r="K394" t="b">
        <v>0</v>
      </c>
      <c r="L394" t="b">
        <v>1</v>
      </c>
      <c r="M394" t="b">
        <v>0</v>
      </c>
      <c r="N394" t="b">
        <v>0</v>
      </c>
      <c r="O394" t="b">
        <v>0</v>
      </c>
    </row>
    <row r="395" spans="1:15" x14ac:dyDescent="0.3">
      <c r="A395" t="s">
        <v>1576</v>
      </c>
      <c r="B395" t="s">
        <v>1577</v>
      </c>
      <c r="C395" t="s">
        <v>1578</v>
      </c>
      <c r="D395" t="s">
        <v>1579</v>
      </c>
      <c r="E395" t="b">
        <v>1</v>
      </c>
      <c r="F395" t="b">
        <v>0</v>
      </c>
      <c r="G395" t="b">
        <v>0</v>
      </c>
      <c r="H395" t="b">
        <v>0</v>
      </c>
      <c r="I395" t="b">
        <v>0</v>
      </c>
      <c r="J395" t="b">
        <v>0</v>
      </c>
      <c r="K395" t="b">
        <v>0</v>
      </c>
      <c r="L395" t="b">
        <v>1</v>
      </c>
      <c r="M395" t="b">
        <v>0</v>
      </c>
      <c r="N395" t="b">
        <v>0</v>
      </c>
      <c r="O395" t="b">
        <v>0</v>
      </c>
    </row>
    <row r="396" spans="1:15" x14ac:dyDescent="0.3">
      <c r="A396" t="s">
        <v>1580</v>
      </c>
      <c r="B396" t="s">
        <v>1581</v>
      </c>
      <c r="C396" t="s">
        <v>1582</v>
      </c>
      <c r="D396" t="s">
        <v>1583</v>
      </c>
      <c r="E396" t="b">
        <v>1</v>
      </c>
      <c r="F396" t="b">
        <v>0</v>
      </c>
      <c r="G396" t="b">
        <v>0</v>
      </c>
      <c r="H396" t="b">
        <v>0</v>
      </c>
      <c r="I396" t="b">
        <v>0</v>
      </c>
      <c r="J396" t="b">
        <v>0</v>
      </c>
      <c r="K396" t="b">
        <v>0</v>
      </c>
      <c r="L396" t="b">
        <v>1</v>
      </c>
      <c r="M396" t="b">
        <v>0</v>
      </c>
      <c r="N396" t="b">
        <v>0</v>
      </c>
      <c r="O396" t="b">
        <v>0</v>
      </c>
    </row>
    <row r="397" spans="1:15" x14ac:dyDescent="0.3">
      <c r="A397" t="s">
        <v>1584</v>
      </c>
      <c r="B397" t="s">
        <v>1585</v>
      </c>
      <c r="C397" t="s">
        <v>1586</v>
      </c>
      <c r="D397" t="s">
        <v>1587</v>
      </c>
      <c r="E397" t="b">
        <v>1</v>
      </c>
      <c r="F397" t="b">
        <v>0</v>
      </c>
      <c r="G397" t="b">
        <v>0</v>
      </c>
      <c r="H397" t="b">
        <v>0</v>
      </c>
      <c r="I397" t="b">
        <v>0</v>
      </c>
      <c r="J397" t="b">
        <v>0</v>
      </c>
      <c r="K397" t="b">
        <v>0</v>
      </c>
      <c r="L397" t="b">
        <v>1</v>
      </c>
      <c r="M397" t="b">
        <v>0</v>
      </c>
      <c r="N397" t="b">
        <v>0</v>
      </c>
      <c r="O397" t="b">
        <v>0</v>
      </c>
    </row>
    <row r="398" spans="1:15" x14ac:dyDescent="0.3">
      <c r="A398" t="s">
        <v>1588</v>
      </c>
      <c r="B398" t="s">
        <v>1589</v>
      </c>
      <c r="C398" t="s">
        <v>1590</v>
      </c>
      <c r="D398" t="s">
        <v>1591</v>
      </c>
      <c r="E398" t="b">
        <v>1</v>
      </c>
      <c r="F398" t="b">
        <v>0</v>
      </c>
      <c r="G398" t="b">
        <v>0</v>
      </c>
      <c r="H398" t="b">
        <v>0</v>
      </c>
      <c r="I398" t="b">
        <v>0</v>
      </c>
      <c r="J398" t="b">
        <v>0</v>
      </c>
      <c r="K398" t="b">
        <v>0</v>
      </c>
      <c r="L398" t="b">
        <v>1</v>
      </c>
      <c r="M398" t="b">
        <v>0</v>
      </c>
      <c r="N398" t="b">
        <v>0</v>
      </c>
      <c r="O398" t="b">
        <v>0</v>
      </c>
    </row>
    <row r="399" spans="1:15" x14ac:dyDescent="0.3">
      <c r="A399" t="s">
        <v>1592</v>
      </c>
      <c r="B399" t="s">
        <v>1593</v>
      </c>
      <c r="C399" t="s">
        <v>1594</v>
      </c>
      <c r="D399" t="s">
        <v>1595</v>
      </c>
      <c r="E399" t="b">
        <v>1</v>
      </c>
      <c r="F399" t="b">
        <v>0</v>
      </c>
      <c r="G399" t="b">
        <v>0</v>
      </c>
      <c r="H399" t="b">
        <v>0</v>
      </c>
      <c r="I399" t="b">
        <v>0</v>
      </c>
      <c r="J399" t="b">
        <v>0</v>
      </c>
      <c r="K399" t="b">
        <v>0</v>
      </c>
      <c r="L399" t="b">
        <v>1</v>
      </c>
      <c r="M399" t="b">
        <v>0</v>
      </c>
      <c r="N399" t="b">
        <v>0</v>
      </c>
      <c r="O399" t="b">
        <v>0</v>
      </c>
    </row>
    <row r="400" spans="1:15" x14ac:dyDescent="0.3">
      <c r="A400" t="s">
        <v>1596</v>
      </c>
      <c r="B400" t="s">
        <v>1597</v>
      </c>
      <c r="C400" t="s">
        <v>1598</v>
      </c>
      <c r="D400" t="s">
        <v>1599</v>
      </c>
      <c r="E400" t="b">
        <v>1</v>
      </c>
      <c r="F400" t="b">
        <v>0</v>
      </c>
      <c r="G400" t="b">
        <v>0</v>
      </c>
      <c r="H400" t="b">
        <v>0</v>
      </c>
      <c r="I400" t="b">
        <v>0</v>
      </c>
      <c r="J400" t="b">
        <v>0</v>
      </c>
      <c r="K400" t="b">
        <v>0</v>
      </c>
      <c r="L400" t="b">
        <v>1</v>
      </c>
      <c r="M400" t="b">
        <v>0</v>
      </c>
      <c r="N400" t="b">
        <v>0</v>
      </c>
      <c r="O400" t="b">
        <v>0</v>
      </c>
    </row>
    <row r="401" spans="1:15" x14ac:dyDescent="0.3">
      <c r="A401" t="s">
        <v>1600</v>
      </c>
      <c r="B401" t="s">
        <v>1585</v>
      </c>
      <c r="C401" t="s">
        <v>1601</v>
      </c>
      <c r="D401" t="s">
        <v>1602</v>
      </c>
      <c r="E401" t="b">
        <v>1</v>
      </c>
      <c r="F401" t="b">
        <v>0</v>
      </c>
      <c r="G401" t="b">
        <v>0</v>
      </c>
      <c r="H401" t="b">
        <v>0</v>
      </c>
      <c r="I401" t="b">
        <v>0</v>
      </c>
      <c r="J401" t="b">
        <v>0</v>
      </c>
      <c r="K401" t="b">
        <v>0</v>
      </c>
      <c r="L401" t="b">
        <v>1</v>
      </c>
      <c r="M401" t="b">
        <v>0</v>
      </c>
      <c r="N401" t="b">
        <v>0</v>
      </c>
      <c r="O401" t="b">
        <v>0</v>
      </c>
    </row>
    <row r="402" spans="1:15" x14ac:dyDescent="0.3">
      <c r="A402" t="s">
        <v>1603</v>
      </c>
      <c r="B402" t="s">
        <v>1604</v>
      </c>
      <c r="C402" t="s">
        <v>1605</v>
      </c>
      <c r="D402" t="s">
        <v>1606</v>
      </c>
      <c r="E402" t="b">
        <v>1</v>
      </c>
      <c r="F402" t="b">
        <v>0</v>
      </c>
      <c r="G402" t="b">
        <v>0</v>
      </c>
      <c r="H402" t="b">
        <v>0</v>
      </c>
      <c r="I402" t="b">
        <v>0</v>
      </c>
      <c r="J402" t="b">
        <v>0</v>
      </c>
      <c r="K402" t="b">
        <v>0</v>
      </c>
      <c r="L402" t="b">
        <v>1</v>
      </c>
      <c r="M402" t="b">
        <v>0</v>
      </c>
      <c r="N402" t="b">
        <v>0</v>
      </c>
      <c r="O402" t="b">
        <v>0</v>
      </c>
    </row>
    <row r="403" spans="1:15" x14ac:dyDescent="0.3">
      <c r="A403" t="s">
        <v>1607</v>
      </c>
      <c r="B403" t="s">
        <v>1608</v>
      </c>
      <c r="C403" t="s">
        <v>1609</v>
      </c>
      <c r="D403" t="s">
        <v>1610</v>
      </c>
      <c r="E403" t="b">
        <v>1</v>
      </c>
      <c r="F403" t="b">
        <v>0</v>
      </c>
      <c r="G403" t="b">
        <v>0</v>
      </c>
      <c r="H403" t="b">
        <v>0</v>
      </c>
      <c r="I403" t="b">
        <v>0</v>
      </c>
      <c r="J403" t="b">
        <v>0</v>
      </c>
      <c r="K403" t="b">
        <v>0</v>
      </c>
      <c r="L403" t="b">
        <v>1</v>
      </c>
      <c r="M403" t="b">
        <v>0</v>
      </c>
      <c r="N403" t="b">
        <v>0</v>
      </c>
      <c r="O403" t="b">
        <v>1</v>
      </c>
    </row>
    <row r="404" spans="1:15" x14ac:dyDescent="0.3">
      <c r="A404" t="s">
        <v>1611</v>
      </c>
      <c r="B404" t="s">
        <v>1612</v>
      </c>
      <c r="C404" t="s">
        <v>1613</v>
      </c>
      <c r="D404" t="s">
        <v>1614</v>
      </c>
      <c r="E404" t="b">
        <v>1</v>
      </c>
      <c r="F404" t="b">
        <v>0</v>
      </c>
      <c r="G404" t="b">
        <v>0</v>
      </c>
      <c r="H404" t="b">
        <v>0</v>
      </c>
      <c r="I404" t="b">
        <v>0</v>
      </c>
      <c r="J404" t="b">
        <v>0</v>
      </c>
      <c r="K404" t="b">
        <v>0</v>
      </c>
      <c r="L404" t="b">
        <v>1</v>
      </c>
      <c r="M404" t="b">
        <v>0</v>
      </c>
      <c r="N404" t="b">
        <v>0</v>
      </c>
      <c r="O404" t="b">
        <v>0</v>
      </c>
    </row>
    <row r="405" spans="1:15" x14ac:dyDescent="0.3">
      <c r="A405" t="s">
        <v>1615</v>
      </c>
      <c r="B405" t="s">
        <v>1616</v>
      </c>
      <c r="C405" t="s">
        <v>1617</v>
      </c>
      <c r="D405" t="s">
        <v>1618</v>
      </c>
      <c r="E405" t="b">
        <v>1</v>
      </c>
      <c r="F405" t="b">
        <v>0</v>
      </c>
      <c r="G405" t="b">
        <v>0</v>
      </c>
      <c r="H405" t="b">
        <v>0</v>
      </c>
      <c r="I405" t="b">
        <v>0</v>
      </c>
      <c r="J405" t="b">
        <v>0</v>
      </c>
      <c r="K405" t="b">
        <v>0</v>
      </c>
      <c r="L405" t="b">
        <v>1</v>
      </c>
      <c r="M405" t="b">
        <v>0</v>
      </c>
      <c r="N405" t="b">
        <v>0</v>
      </c>
      <c r="O405" t="b">
        <v>0</v>
      </c>
    </row>
    <row r="406" spans="1:15" x14ac:dyDescent="0.3">
      <c r="A406" t="s">
        <v>1619</v>
      </c>
      <c r="B406" t="s">
        <v>1620</v>
      </c>
      <c r="C406" t="s">
        <v>1621</v>
      </c>
      <c r="D406" t="s">
        <v>1622</v>
      </c>
      <c r="E406" t="b">
        <v>1</v>
      </c>
      <c r="F406" t="b">
        <v>0</v>
      </c>
      <c r="G406" t="b">
        <v>0</v>
      </c>
      <c r="H406" t="b">
        <v>0</v>
      </c>
      <c r="I406" t="b">
        <v>0</v>
      </c>
      <c r="J406" t="b">
        <v>0</v>
      </c>
      <c r="K406" t="b">
        <v>0</v>
      </c>
      <c r="L406" t="b">
        <v>0</v>
      </c>
      <c r="M406" t="b">
        <v>0</v>
      </c>
      <c r="N406" t="b">
        <v>0</v>
      </c>
      <c r="O406" t="b">
        <v>0</v>
      </c>
    </row>
    <row r="407" spans="1:15" x14ac:dyDescent="0.3">
      <c r="A407" t="s">
        <v>1623</v>
      </c>
      <c r="B407" t="s">
        <v>1624</v>
      </c>
      <c r="C407" t="s">
        <v>1625</v>
      </c>
      <c r="D407" t="s">
        <v>1626</v>
      </c>
      <c r="E407" t="b">
        <v>1</v>
      </c>
      <c r="F407" t="b">
        <v>0</v>
      </c>
      <c r="G407" t="b">
        <v>0</v>
      </c>
      <c r="H407" t="b">
        <v>0</v>
      </c>
      <c r="I407" t="b">
        <v>0</v>
      </c>
      <c r="J407" t="b">
        <v>0</v>
      </c>
      <c r="K407" t="b">
        <v>0</v>
      </c>
      <c r="L407" t="b">
        <v>0</v>
      </c>
      <c r="M407" t="b">
        <v>0</v>
      </c>
      <c r="N407" t="b">
        <v>0</v>
      </c>
      <c r="O407" t="b">
        <v>0</v>
      </c>
    </row>
    <row r="408" spans="1:15" x14ac:dyDescent="0.3">
      <c r="A408" t="s">
        <v>1627</v>
      </c>
      <c r="B408" t="s">
        <v>1628</v>
      </c>
      <c r="C408" t="s">
        <v>1629</v>
      </c>
      <c r="D408" t="s">
        <v>1630</v>
      </c>
      <c r="E408" t="b">
        <v>1</v>
      </c>
      <c r="F408" t="b">
        <v>0</v>
      </c>
      <c r="G408" t="b">
        <v>0</v>
      </c>
      <c r="H408" t="b">
        <v>0</v>
      </c>
      <c r="I408" t="b">
        <v>0</v>
      </c>
      <c r="J408" t="b">
        <v>0</v>
      </c>
      <c r="K408" t="b">
        <v>0</v>
      </c>
      <c r="L408" t="b">
        <v>1</v>
      </c>
      <c r="M408" t="b">
        <v>0</v>
      </c>
      <c r="N408" t="b">
        <v>0</v>
      </c>
      <c r="O408" t="b">
        <v>1</v>
      </c>
    </row>
    <row r="409" spans="1:15" x14ac:dyDescent="0.3">
      <c r="A409" t="s">
        <v>1631</v>
      </c>
      <c r="B409" t="s">
        <v>1632</v>
      </c>
      <c r="C409" t="s">
        <v>1633</v>
      </c>
      <c r="D409" t="s">
        <v>1634</v>
      </c>
      <c r="E409" t="b">
        <v>1</v>
      </c>
      <c r="F409" t="b">
        <v>0</v>
      </c>
      <c r="G409" t="b">
        <v>0</v>
      </c>
      <c r="H409" t="b">
        <v>0</v>
      </c>
      <c r="I409" t="b">
        <v>0</v>
      </c>
      <c r="J409" t="b">
        <v>0</v>
      </c>
      <c r="K409" t="b">
        <v>0</v>
      </c>
      <c r="L409" t="b">
        <v>0</v>
      </c>
      <c r="M409" t="b">
        <v>0</v>
      </c>
      <c r="N409" t="b">
        <v>0</v>
      </c>
      <c r="O409" t="b">
        <v>0</v>
      </c>
    </row>
    <row r="410" spans="1:15" x14ac:dyDescent="0.3">
      <c r="A410" t="s">
        <v>1635</v>
      </c>
      <c r="B410" t="s">
        <v>1636</v>
      </c>
      <c r="C410" t="s">
        <v>1637</v>
      </c>
      <c r="D410" t="s">
        <v>1638</v>
      </c>
      <c r="E410" t="b">
        <v>1</v>
      </c>
      <c r="F410" t="b">
        <v>0</v>
      </c>
      <c r="G410" t="b">
        <v>0</v>
      </c>
      <c r="H410" t="b">
        <v>0</v>
      </c>
      <c r="I410" t="b">
        <v>0</v>
      </c>
      <c r="J410" t="b">
        <v>0</v>
      </c>
      <c r="K410" t="b">
        <v>0</v>
      </c>
      <c r="L410" t="b">
        <v>0</v>
      </c>
      <c r="M410" t="b">
        <v>0</v>
      </c>
      <c r="N410" t="b">
        <v>0</v>
      </c>
      <c r="O410" t="b">
        <v>0</v>
      </c>
    </row>
    <row r="411" spans="1:15" x14ac:dyDescent="0.3">
      <c r="A411" t="s">
        <v>1639</v>
      </c>
      <c r="B411" t="s">
        <v>1640</v>
      </c>
      <c r="C411" t="s">
        <v>1641</v>
      </c>
      <c r="D411" t="s">
        <v>1642</v>
      </c>
      <c r="E411" t="b">
        <v>1</v>
      </c>
      <c r="F411" t="b">
        <v>0</v>
      </c>
      <c r="G411" t="b">
        <v>0</v>
      </c>
      <c r="H411" t="b">
        <v>0</v>
      </c>
      <c r="I411" t="b">
        <v>0</v>
      </c>
      <c r="J411" t="b">
        <v>0</v>
      </c>
      <c r="K411" t="b">
        <v>0</v>
      </c>
      <c r="L411" t="b">
        <v>1</v>
      </c>
      <c r="M411" t="b">
        <v>0</v>
      </c>
      <c r="N411" t="b">
        <v>0</v>
      </c>
      <c r="O411" t="b">
        <v>1</v>
      </c>
    </row>
    <row r="412" spans="1:15" x14ac:dyDescent="0.3">
      <c r="A412" t="s">
        <v>1643</v>
      </c>
      <c r="B412" t="s">
        <v>1644</v>
      </c>
      <c r="C412" t="s">
        <v>1645</v>
      </c>
      <c r="D412" t="s">
        <v>1646</v>
      </c>
      <c r="E412" t="b">
        <v>1</v>
      </c>
      <c r="F412" t="b">
        <v>0</v>
      </c>
      <c r="G412" t="b">
        <v>0</v>
      </c>
      <c r="H412" t="b">
        <v>0</v>
      </c>
      <c r="I412" t="b">
        <v>0</v>
      </c>
      <c r="J412" t="b">
        <v>0</v>
      </c>
      <c r="K412" t="b">
        <v>0</v>
      </c>
      <c r="L412" t="b">
        <v>1</v>
      </c>
      <c r="M412" t="b">
        <v>0</v>
      </c>
      <c r="N412" t="b">
        <v>0</v>
      </c>
      <c r="O412" t="b">
        <v>0</v>
      </c>
    </row>
    <row r="413" spans="1:15" x14ac:dyDescent="0.3">
      <c r="A413" t="s">
        <v>1647</v>
      </c>
      <c r="B413" t="s">
        <v>1648</v>
      </c>
      <c r="C413" t="s">
        <v>1649</v>
      </c>
      <c r="D413" t="s">
        <v>1650</v>
      </c>
      <c r="E413" t="b">
        <v>1</v>
      </c>
      <c r="F413" t="b">
        <v>0</v>
      </c>
      <c r="G413" t="b">
        <v>0</v>
      </c>
      <c r="H413" t="b">
        <v>0</v>
      </c>
      <c r="I413" t="b">
        <v>0</v>
      </c>
      <c r="J413" t="b">
        <v>0</v>
      </c>
      <c r="K413" t="b">
        <v>0</v>
      </c>
      <c r="L413" t="b">
        <v>1</v>
      </c>
      <c r="M413" t="b">
        <v>0</v>
      </c>
      <c r="N413" t="b">
        <v>0</v>
      </c>
      <c r="O413" t="b">
        <v>0</v>
      </c>
    </row>
    <row r="414" spans="1:15" x14ac:dyDescent="0.3">
      <c r="A414" t="s">
        <v>1651</v>
      </c>
      <c r="B414" t="s">
        <v>1652</v>
      </c>
      <c r="C414" t="s">
        <v>1653</v>
      </c>
      <c r="D414" t="s">
        <v>1654</v>
      </c>
      <c r="E414" t="b">
        <v>1</v>
      </c>
      <c r="F414" t="b">
        <v>0</v>
      </c>
      <c r="G414" t="b">
        <v>0</v>
      </c>
      <c r="H414" t="b">
        <v>0</v>
      </c>
      <c r="I414" t="b">
        <v>0</v>
      </c>
      <c r="J414" t="b">
        <v>0</v>
      </c>
      <c r="K414" t="b">
        <v>0</v>
      </c>
      <c r="L414" t="b">
        <v>1</v>
      </c>
      <c r="M414" t="b">
        <v>0</v>
      </c>
      <c r="N414" t="b">
        <v>0</v>
      </c>
      <c r="O414" t="b">
        <v>0</v>
      </c>
    </row>
    <row r="415" spans="1:15" x14ac:dyDescent="0.3">
      <c r="A415" t="s">
        <v>1655</v>
      </c>
      <c r="B415" t="s">
        <v>1656</v>
      </c>
      <c r="C415" t="s">
        <v>1657</v>
      </c>
      <c r="D415" t="s">
        <v>1658</v>
      </c>
      <c r="E415" t="b">
        <v>1</v>
      </c>
      <c r="F415" t="b">
        <v>0</v>
      </c>
      <c r="G415" t="b">
        <v>0</v>
      </c>
      <c r="H415" t="b">
        <v>0</v>
      </c>
      <c r="I415" t="b">
        <v>0</v>
      </c>
      <c r="J415" t="b">
        <v>0</v>
      </c>
      <c r="K415" t="b">
        <v>0</v>
      </c>
      <c r="L415" t="b">
        <v>1</v>
      </c>
      <c r="M415" t="b">
        <v>0</v>
      </c>
      <c r="N415" t="b">
        <v>0</v>
      </c>
      <c r="O415" t="b">
        <v>0</v>
      </c>
    </row>
    <row r="416" spans="1:15" x14ac:dyDescent="0.3">
      <c r="A416" t="s">
        <v>1659</v>
      </c>
      <c r="B416" t="s">
        <v>1660</v>
      </c>
      <c r="C416" t="s">
        <v>1661</v>
      </c>
      <c r="D416" t="s">
        <v>1662</v>
      </c>
      <c r="E416" t="b">
        <v>1</v>
      </c>
      <c r="F416" t="b">
        <v>0</v>
      </c>
      <c r="G416" t="b">
        <v>0</v>
      </c>
      <c r="H416" t="b">
        <v>0</v>
      </c>
      <c r="I416" t="b">
        <v>0</v>
      </c>
      <c r="J416" t="b">
        <v>0</v>
      </c>
      <c r="K416" t="b">
        <v>0</v>
      </c>
      <c r="L416" t="b">
        <v>1</v>
      </c>
      <c r="M416" t="b">
        <v>0</v>
      </c>
      <c r="N416" t="b">
        <v>0</v>
      </c>
      <c r="O416" t="b">
        <v>1</v>
      </c>
    </row>
    <row r="417" spans="1:15" x14ac:dyDescent="0.3">
      <c r="A417" t="s">
        <v>1663</v>
      </c>
      <c r="B417" t="s">
        <v>1664</v>
      </c>
      <c r="C417" t="s">
        <v>1665</v>
      </c>
      <c r="D417" t="s">
        <v>1666</v>
      </c>
      <c r="E417" t="b">
        <v>1</v>
      </c>
      <c r="F417" t="b">
        <v>0</v>
      </c>
      <c r="G417" t="b">
        <v>0</v>
      </c>
      <c r="H417" t="b">
        <v>0</v>
      </c>
      <c r="I417" t="b">
        <v>0</v>
      </c>
      <c r="J417" t="b">
        <v>0</v>
      </c>
      <c r="K417" t="b">
        <v>0</v>
      </c>
      <c r="L417" t="b">
        <v>1</v>
      </c>
      <c r="M417" t="b">
        <v>0</v>
      </c>
      <c r="N417" t="b">
        <v>0</v>
      </c>
      <c r="O417" t="b">
        <v>1</v>
      </c>
    </row>
    <row r="418" spans="1:15" x14ac:dyDescent="0.3">
      <c r="A418" t="s">
        <v>1667</v>
      </c>
      <c r="B418" t="s">
        <v>1668</v>
      </c>
      <c r="C418" t="s">
        <v>1669</v>
      </c>
      <c r="D418" t="s">
        <v>1670</v>
      </c>
      <c r="E418" t="b">
        <v>1</v>
      </c>
      <c r="F418" t="b">
        <v>0</v>
      </c>
      <c r="G418" t="b">
        <v>0</v>
      </c>
      <c r="H418" t="b">
        <v>0</v>
      </c>
      <c r="I418" t="b">
        <v>0</v>
      </c>
      <c r="J418" t="b">
        <v>0</v>
      </c>
      <c r="K418" t="b">
        <v>0</v>
      </c>
      <c r="L418" t="b">
        <v>1</v>
      </c>
      <c r="M418" t="b">
        <v>0</v>
      </c>
      <c r="N418" t="b">
        <v>0</v>
      </c>
      <c r="O418" t="b">
        <v>0</v>
      </c>
    </row>
    <row r="419" spans="1:15" x14ac:dyDescent="0.3">
      <c r="A419" t="s">
        <v>1671</v>
      </c>
      <c r="B419" t="s">
        <v>1672</v>
      </c>
      <c r="C419" t="s">
        <v>1673</v>
      </c>
      <c r="D419" t="s">
        <v>1674</v>
      </c>
      <c r="E419" t="b">
        <v>1</v>
      </c>
      <c r="F419" t="b">
        <v>0</v>
      </c>
      <c r="G419" t="b">
        <v>0</v>
      </c>
      <c r="H419" t="b">
        <v>0</v>
      </c>
      <c r="I419" t="b">
        <v>0</v>
      </c>
      <c r="J419" t="b">
        <v>0</v>
      </c>
      <c r="K419" t="b">
        <v>0</v>
      </c>
      <c r="L419" t="b">
        <v>1</v>
      </c>
      <c r="M419" t="b">
        <v>0</v>
      </c>
      <c r="N419" t="b">
        <v>0</v>
      </c>
      <c r="O419" t="b">
        <v>0</v>
      </c>
    </row>
    <row r="420" spans="1:15" x14ac:dyDescent="0.3">
      <c r="A420" t="s">
        <v>1675</v>
      </c>
      <c r="B420" t="s">
        <v>1676</v>
      </c>
      <c r="C420" t="s">
        <v>1677</v>
      </c>
      <c r="D420" t="s">
        <v>1678</v>
      </c>
      <c r="E420" t="b">
        <v>1</v>
      </c>
      <c r="F420" t="b">
        <v>0</v>
      </c>
      <c r="G420" t="b">
        <v>0</v>
      </c>
      <c r="H420" t="b">
        <v>0</v>
      </c>
      <c r="I420" t="b">
        <v>0</v>
      </c>
      <c r="J420" t="b">
        <v>0</v>
      </c>
      <c r="K420" t="b">
        <v>0</v>
      </c>
      <c r="L420" t="b">
        <v>1</v>
      </c>
      <c r="M420" t="b">
        <v>0</v>
      </c>
      <c r="N420" t="b">
        <v>0</v>
      </c>
      <c r="O420" t="b">
        <v>0</v>
      </c>
    </row>
    <row r="421" spans="1:15" x14ac:dyDescent="0.3">
      <c r="A421" t="s">
        <v>1679</v>
      </c>
      <c r="B421" t="s">
        <v>1680</v>
      </c>
      <c r="C421" t="s">
        <v>1681</v>
      </c>
      <c r="D421" t="s">
        <v>1682</v>
      </c>
      <c r="E421" t="b">
        <v>1</v>
      </c>
      <c r="F421" t="b">
        <v>0</v>
      </c>
      <c r="G421" t="b">
        <v>0</v>
      </c>
      <c r="H421" t="b">
        <v>0</v>
      </c>
      <c r="I421" t="b">
        <v>0</v>
      </c>
      <c r="J421" t="b">
        <v>0</v>
      </c>
      <c r="K421" t="b">
        <v>0</v>
      </c>
      <c r="L421" t="b">
        <v>0</v>
      </c>
      <c r="M421" t="b">
        <v>0</v>
      </c>
      <c r="N421" t="b">
        <v>0</v>
      </c>
      <c r="O421" t="b">
        <v>0</v>
      </c>
    </row>
    <row r="422" spans="1:15" x14ac:dyDescent="0.3">
      <c r="A422" t="s">
        <v>1683</v>
      </c>
      <c r="B422" t="s">
        <v>1684</v>
      </c>
      <c r="C422" t="s">
        <v>1685</v>
      </c>
      <c r="D422" t="s">
        <v>1686</v>
      </c>
      <c r="E422" t="b">
        <v>1</v>
      </c>
      <c r="F422" t="b">
        <v>0</v>
      </c>
      <c r="G422" t="b">
        <v>0</v>
      </c>
      <c r="H422" t="b">
        <v>0</v>
      </c>
      <c r="I422" t="b">
        <v>0</v>
      </c>
      <c r="J422" t="b">
        <v>0</v>
      </c>
      <c r="K422" t="b">
        <v>0</v>
      </c>
      <c r="L422" t="b">
        <v>0</v>
      </c>
      <c r="M422" t="b">
        <v>0</v>
      </c>
      <c r="N422" t="b">
        <v>0</v>
      </c>
      <c r="O422" t="b">
        <v>0</v>
      </c>
    </row>
    <row r="423" spans="1:15" x14ac:dyDescent="0.3">
      <c r="A423" t="s">
        <v>1687</v>
      </c>
      <c r="B423" t="s">
        <v>1688</v>
      </c>
      <c r="C423" t="s">
        <v>1689</v>
      </c>
      <c r="D423" t="s">
        <v>1690</v>
      </c>
      <c r="E423" t="b">
        <v>1</v>
      </c>
      <c r="F423" t="b">
        <v>0</v>
      </c>
      <c r="G423" t="b">
        <v>0</v>
      </c>
      <c r="H423" t="b">
        <v>0</v>
      </c>
      <c r="I423" t="b">
        <v>0</v>
      </c>
      <c r="J423" t="b">
        <v>0</v>
      </c>
      <c r="K423" t="b">
        <v>0</v>
      </c>
      <c r="L423" t="b">
        <v>0</v>
      </c>
      <c r="M423" t="b">
        <v>0</v>
      </c>
      <c r="N423" t="b">
        <v>0</v>
      </c>
      <c r="O423" t="b">
        <v>0</v>
      </c>
    </row>
    <row r="424" spans="1:15" x14ac:dyDescent="0.3">
      <c r="A424" t="s">
        <v>1691</v>
      </c>
      <c r="B424" t="s">
        <v>1692</v>
      </c>
      <c r="C424" t="s">
        <v>1693</v>
      </c>
      <c r="D424" t="s">
        <v>1694</v>
      </c>
      <c r="E424" t="b">
        <v>1</v>
      </c>
      <c r="F424" t="b">
        <v>0</v>
      </c>
      <c r="G424" t="b">
        <v>0</v>
      </c>
      <c r="H424" t="b">
        <v>0</v>
      </c>
      <c r="I424" t="b">
        <v>0</v>
      </c>
      <c r="J424" t="b">
        <v>0</v>
      </c>
      <c r="K424" t="b">
        <v>0</v>
      </c>
      <c r="L424" t="b">
        <v>1</v>
      </c>
      <c r="M424" t="b">
        <v>0</v>
      </c>
      <c r="N424" t="b">
        <v>0</v>
      </c>
      <c r="O424" t="b">
        <v>1</v>
      </c>
    </row>
    <row r="425" spans="1:15" x14ac:dyDescent="0.3">
      <c r="A425" t="s">
        <v>1695</v>
      </c>
      <c r="B425" t="s">
        <v>1696</v>
      </c>
      <c r="C425" t="s">
        <v>1697</v>
      </c>
      <c r="D425" t="s">
        <v>1698</v>
      </c>
      <c r="E425" t="b">
        <v>1</v>
      </c>
      <c r="F425" t="b">
        <v>0</v>
      </c>
      <c r="G425" t="b">
        <v>0</v>
      </c>
      <c r="H425" t="b">
        <v>0</v>
      </c>
      <c r="I425" t="b">
        <v>0</v>
      </c>
      <c r="J425" t="b">
        <v>0</v>
      </c>
      <c r="K425" t="b">
        <v>0</v>
      </c>
      <c r="L425" t="b">
        <v>1</v>
      </c>
      <c r="M425" t="b">
        <v>0</v>
      </c>
      <c r="N425" t="b">
        <v>0</v>
      </c>
      <c r="O425" t="b">
        <v>1</v>
      </c>
    </row>
    <row r="426" spans="1:15" x14ac:dyDescent="0.3">
      <c r="A426" t="s">
        <v>1699</v>
      </c>
      <c r="B426" t="s">
        <v>1700</v>
      </c>
      <c r="C426" t="s">
        <v>1701</v>
      </c>
      <c r="D426" t="s">
        <v>1702</v>
      </c>
      <c r="E426" t="b">
        <v>1</v>
      </c>
      <c r="F426" t="b">
        <v>0</v>
      </c>
      <c r="G426" t="b">
        <v>0</v>
      </c>
      <c r="H426" t="b">
        <v>0</v>
      </c>
      <c r="I426" t="b">
        <v>0</v>
      </c>
      <c r="J426" t="b">
        <v>0</v>
      </c>
      <c r="K426" t="b">
        <v>0</v>
      </c>
      <c r="L426" t="b">
        <v>1</v>
      </c>
      <c r="M426" t="b">
        <v>0</v>
      </c>
      <c r="N426" t="b">
        <v>0</v>
      </c>
      <c r="O426" t="b">
        <v>1</v>
      </c>
    </row>
    <row r="427" spans="1:15" x14ac:dyDescent="0.3">
      <c r="A427" t="s">
        <v>1703</v>
      </c>
      <c r="B427" t="s">
        <v>1704</v>
      </c>
      <c r="C427" t="s">
        <v>1705</v>
      </c>
      <c r="D427" t="s">
        <v>1706</v>
      </c>
      <c r="E427" t="b">
        <v>1</v>
      </c>
      <c r="F427" t="b">
        <v>0</v>
      </c>
      <c r="G427" t="b">
        <v>0</v>
      </c>
      <c r="H427" t="b">
        <v>0</v>
      </c>
      <c r="I427" t="b">
        <v>0</v>
      </c>
      <c r="J427" t="b">
        <v>0</v>
      </c>
      <c r="K427" t="b">
        <v>0</v>
      </c>
      <c r="L427" t="b">
        <v>1</v>
      </c>
      <c r="M427" t="b">
        <v>0</v>
      </c>
      <c r="N427" t="b">
        <v>0</v>
      </c>
      <c r="O427" t="b">
        <v>1</v>
      </c>
    </row>
    <row r="428" spans="1:15" x14ac:dyDescent="0.3">
      <c r="A428" t="s">
        <v>1707</v>
      </c>
      <c r="B428" t="s">
        <v>1708</v>
      </c>
      <c r="C428" t="s">
        <v>1709</v>
      </c>
      <c r="D428" t="s">
        <v>1710</v>
      </c>
      <c r="E428" t="b">
        <v>1</v>
      </c>
      <c r="F428" t="b">
        <v>0</v>
      </c>
      <c r="G428" t="b">
        <v>0</v>
      </c>
      <c r="H428" t="b">
        <v>0</v>
      </c>
      <c r="I428" t="b">
        <v>0</v>
      </c>
      <c r="J428" t="b">
        <v>0</v>
      </c>
      <c r="K428" t="b">
        <v>0</v>
      </c>
      <c r="L428" t="b">
        <v>1</v>
      </c>
      <c r="M428" t="b">
        <v>0</v>
      </c>
      <c r="N428" t="b">
        <v>0</v>
      </c>
      <c r="O428" t="b">
        <v>1</v>
      </c>
    </row>
    <row r="429" spans="1:15" x14ac:dyDescent="0.3">
      <c r="A429" t="s">
        <v>1711</v>
      </c>
      <c r="B429" t="s">
        <v>1712</v>
      </c>
      <c r="C429" t="s">
        <v>1713</v>
      </c>
      <c r="D429" t="s">
        <v>1714</v>
      </c>
      <c r="E429" t="b">
        <v>1</v>
      </c>
      <c r="F429" t="b">
        <v>0</v>
      </c>
      <c r="G429" t="b">
        <v>0</v>
      </c>
      <c r="H429" t="b">
        <v>0</v>
      </c>
      <c r="I429" t="b">
        <v>0</v>
      </c>
      <c r="J429" t="b">
        <v>0</v>
      </c>
      <c r="K429" t="b">
        <v>0</v>
      </c>
      <c r="L429" t="b">
        <v>1</v>
      </c>
      <c r="M429" t="b">
        <v>0</v>
      </c>
      <c r="N429" t="b">
        <v>0</v>
      </c>
      <c r="O429" t="b">
        <v>1</v>
      </c>
    </row>
    <row r="430" spans="1:15" x14ac:dyDescent="0.3">
      <c r="A430" t="s">
        <v>1715</v>
      </c>
      <c r="B430" t="s">
        <v>1716</v>
      </c>
      <c r="C430" t="s">
        <v>1717</v>
      </c>
      <c r="D430" t="s">
        <v>1718</v>
      </c>
      <c r="E430" t="b">
        <v>1</v>
      </c>
      <c r="F430" t="b">
        <v>0</v>
      </c>
      <c r="G430" t="b">
        <v>0</v>
      </c>
      <c r="H430" t="b">
        <v>0</v>
      </c>
      <c r="I430" t="b">
        <v>0</v>
      </c>
      <c r="J430" t="b">
        <v>0</v>
      </c>
      <c r="K430" t="b">
        <v>0</v>
      </c>
      <c r="L430" t="b">
        <v>1</v>
      </c>
      <c r="M430" t="b">
        <v>0</v>
      </c>
      <c r="N430" t="b">
        <v>0</v>
      </c>
      <c r="O430" t="b">
        <v>1</v>
      </c>
    </row>
    <row r="431" spans="1:15" x14ac:dyDescent="0.3">
      <c r="A431" t="s">
        <v>1719</v>
      </c>
      <c r="B431" t="s">
        <v>1720</v>
      </c>
      <c r="C431" t="s">
        <v>1721</v>
      </c>
      <c r="D431" t="s">
        <v>1722</v>
      </c>
      <c r="E431" t="b">
        <v>1</v>
      </c>
      <c r="F431" t="b">
        <v>0</v>
      </c>
      <c r="G431" t="b">
        <v>0</v>
      </c>
      <c r="H431" t="b">
        <v>0</v>
      </c>
      <c r="I431" t="b">
        <v>0</v>
      </c>
      <c r="J431" t="b">
        <v>0</v>
      </c>
      <c r="K431" t="b">
        <v>0</v>
      </c>
      <c r="L431" t="b">
        <v>1</v>
      </c>
      <c r="M431" t="b">
        <v>0</v>
      </c>
      <c r="N431" t="b">
        <v>0</v>
      </c>
      <c r="O431" t="b">
        <v>0</v>
      </c>
    </row>
    <row r="432" spans="1:15" x14ac:dyDescent="0.3">
      <c r="A432" t="s">
        <v>1723</v>
      </c>
      <c r="B432" t="s">
        <v>1724</v>
      </c>
      <c r="C432" t="s">
        <v>1725</v>
      </c>
      <c r="D432" t="s">
        <v>1726</v>
      </c>
      <c r="E432" t="b">
        <v>1</v>
      </c>
      <c r="F432" t="b">
        <v>0</v>
      </c>
      <c r="G432" t="b">
        <v>0</v>
      </c>
      <c r="H432" t="b">
        <v>0</v>
      </c>
      <c r="I432" t="b">
        <v>0</v>
      </c>
      <c r="J432" t="b">
        <v>0</v>
      </c>
      <c r="K432" t="b">
        <v>0</v>
      </c>
      <c r="L432" t="b">
        <v>1</v>
      </c>
      <c r="M432" t="b">
        <v>0</v>
      </c>
      <c r="N432" t="b">
        <v>0</v>
      </c>
      <c r="O432" t="b">
        <v>0</v>
      </c>
    </row>
    <row r="433" spans="1:15" x14ac:dyDescent="0.3">
      <c r="A433" t="s">
        <v>1727</v>
      </c>
      <c r="B433" t="s">
        <v>1728</v>
      </c>
      <c r="C433" t="s">
        <v>1729</v>
      </c>
      <c r="D433" t="s">
        <v>1730</v>
      </c>
      <c r="E433" t="b">
        <v>1</v>
      </c>
      <c r="F433" t="b">
        <v>0</v>
      </c>
      <c r="G433" t="b">
        <v>0</v>
      </c>
      <c r="H433" t="b">
        <v>0</v>
      </c>
      <c r="I433" t="b">
        <v>0</v>
      </c>
      <c r="J433" t="b">
        <v>0</v>
      </c>
      <c r="K433" t="b">
        <v>0</v>
      </c>
      <c r="L433" t="b">
        <v>0</v>
      </c>
      <c r="M433" t="b">
        <v>0</v>
      </c>
      <c r="N433" t="b">
        <v>0</v>
      </c>
      <c r="O433" t="b">
        <v>0</v>
      </c>
    </row>
    <row r="434" spans="1:15" x14ac:dyDescent="0.3">
      <c r="A434" t="s">
        <v>1731</v>
      </c>
      <c r="B434" t="s">
        <v>1732</v>
      </c>
      <c r="C434" t="s">
        <v>1733</v>
      </c>
      <c r="D434" t="s">
        <v>1734</v>
      </c>
      <c r="E434" t="b">
        <v>1</v>
      </c>
      <c r="F434" t="b">
        <v>0</v>
      </c>
      <c r="G434" t="b">
        <v>0</v>
      </c>
      <c r="H434" t="b">
        <v>0</v>
      </c>
      <c r="I434" t="b">
        <v>0</v>
      </c>
      <c r="J434" t="b">
        <v>0</v>
      </c>
      <c r="K434" t="b">
        <v>0</v>
      </c>
      <c r="L434" t="b">
        <v>1</v>
      </c>
      <c r="M434" t="b">
        <v>0</v>
      </c>
      <c r="N434" t="b">
        <v>0</v>
      </c>
      <c r="O434" t="b">
        <v>0</v>
      </c>
    </row>
    <row r="435" spans="1:15" x14ac:dyDescent="0.3">
      <c r="A435" t="s">
        <v>1735</v>
      </c>
      <c r="B435" t="s">
        <v>1736</v>
      </c>
      <c r="C435" t="s">
        <v>1737</v>
      </c>
      <c r="D435" t="s">
        <v>1738</v>
      </c>
      <c r="E435" t="b">
        <v>1</v>
      </c>
      <c r="F435" t="b">
        <v>0</v>
      </c>
      <c r="G435" t="b">
        <v>0</v>
      </c>
      <c r="H435" t="b">
        <v>0</v>
      </c>
      <c r="I435" t="b">
        <v>0</v>
      </c>
      <c r="J435" t="b">
        <v>0</v>
      </c>
      <c r="K435" t="b">
        <v>0</v>
      </c>
      <c r="L435" t="b">
        <v>1</v>
      </c>
      <c r="M435" t="b">
        <v>0</v>
      </c>
      <c r="N435" t="b">
        <v>0</v>
      </c>
      <c r="O435" t="b">
        <v>0</v>
      </c>
    </row>
    <row r="436" spans="1:15" x14ac:dyDescent="0.3">
      <c r="A436" t="s">
        <v>1739</v>
      </c>
      <c r="B436" t="s">
        <v>1740</v>
      </c>
      <c r="C436" t="s">
        <v>1741</v>
      </c>
      <c r="D436" t="s">
        <v>1742</v>
      </c>
      <c r="E436" t="b">
        <v>1</v>
      </c>
      <c r="F436" t="b">
        <v>0</v>
      </c>
      <c r="G436" t="b">
        <v>0</v>
      </c>
      <c r="H436" t="b">
        <v>0</v>
      </c>
      <c r="I436" t="b">
        <v>0</v>
      </c>
      <c r="J436" t="b">
        <v>0</v>
      </c>
      <c r="K436" t="b">
        <v>0</v>
      </c>
      <c r="L436" t="b">
        <v>1</v>
      </c>
      <c r="M436" t="b">
        <v>0</v>
      </c>
      <c r="N436" t="b">
        <v>0</v>
      </c>
      <c r="O436" t="b">
        <v>0</v>
      </c>
    </row>
    <row r="437" spans="1:15" x14ac:dyDescent="0.3">
      <c r="A437" t="s">
        <v>1743</v>
      </c>
      <c r="B437" t="s">
        <v>1744</v>
      </c>
      <c r="C437" t="s">
        <v>1745</v>
      </c>
      <c r="D437" t="s">
        <v>1746</v>
      </c>
      <c r="E437" t="b">
        <v>1</v>
      </c>
      <c r="F437" t="b">
        <v>0</v>
      </c>
      <c r="G437" t="b">
        <v>0</v>
      </c>
      <c r="H437" t="b">
        <v>1</v>
      </c>
      <c r="I437" t="b">
        <v>0</v>
      </c>
      <c r="J437" t="b">
        <v>0</v>
      </c>
      <c r="K437" t="b">
        <v>0</v>
      </c>
      <c r="L437" t="b">
        <v>1</v>
      </c>
      <c r="M437" t="b">
        <v>0</v>
      </c>
      <c r="N437" t="b">
        <v>0</v>
      </c>
      <c r="O437" t="b">
        <v>1</v>
      </c>
    </row>
    <row r="438" spans="1:15" x14ac:dyDescent="0.3">
      <c r="A438" t="s">
        <v>1747</v>
      </c>
      <c r="B438" t="s">
        <v>1748</v>
      </c>
      <c r="C438" t="s">
        <v>1749</v>
      </c>
      <c r="D438" t="s">
        <v>1750</v>
      </c>
      <c r="E438" t="b">
        <v>0</v>
      </c>
      <c r="F438" t="b">
        <v>0</v>
      </c>
      <c r="G438" t="b">
        <v>0</v>
      </c>
      <c r="H438" t="b">
        <v>0</v>
      </c>
      <c r="I438" t="b">
        <v>0</v>
      </c>
      <c r="J438" t="b">
        <v>0</v>
      </c>
      <c r="K438" t="b">
        <v>0</v>
      </c>
      <c r="L438" t="b">
        <v>0</v>
      </c>
      <c r="M438" t="b">
        <v>0</v>
      </c>
      <c r="N438" t="b">
        <v>0</v>
      </c>
      <c r="O438" t="b">
        <v>0</v>
      </c>
    </row>
    <row r="439" spans="1:15" x14ac:dyDescent="0.3">
      <c r="A439" t="s">
        <v>1751</v>
      </c>
      <c r="B439" t="s">
        <v>1752</v>
      </c>
      <c r="C439" t="s">
        <v>1753</v>
      </c>
      <c r="D439" t="s">
        <v>1754</v>
      </c>
      <c r="E439" t="b">
        <v>1</v>
      </c>
      <c r="F439" t="b">
        <v>0</v>
      </c>
      <c r="G439" t="b">
        <v>0</v>
      </c>
      <c r="H439" t="b">
        <v>0</v>
      </c>
      <c r="I439" t="b">
        <v>0</v>
      </c>
      <c r="J439" t="b">
        <v>0</v>
      </c>
      <c r="K439" t="b">
        <v>0</v>
      </c>
      <c r="L439" t="b">
        <v>1</v>
      </c>
      <c r="M439" t="b">
        <v>0</v>
      </c>
      <c r="N439" t="b">
        <v>0</v>
      </c>
      <c r="O439" t="b">
        <v>0</v>
      </c>
    </row>
    <row r="440" spans="1:15" x14ac:dyDescent="0.3">
      <c r="A440" t="s">
        <v>1755</v>
      </c>
      <c r="B440" t="s">
        <v>1756</v>
      </c>
      <c r="C440" t="s">
        <v>1757</v>
      </c>
      <c r="D440" t="s">
        <v>1758</v>
      </c>
      <c r="E440" t="b">
        <v>1</v>
      </c>
      <c r="F440" t="b">
        <v>0</v>
      </c>
      <c r="G440" t="b">
        <v>0</v>
      </c>
      <c r="H440" t="b">
        <v>0</v>
      </c>
      <c r="I440" t="b">
        <v>0</v>
      </c>
      <c r="J440" t="b">
        <v>0</v>
      </c>
      <c r="K440" t="b">
        <v>0</v>
      </c>
      <c r="L440" t="b">
        <v>0</v>
      </c>
      <c r="M440" t="b">
        <v>0</v>
      </c>
      <c r="N440" t="b">
        <v>0</v>
      </c>
      <c r="O440" t="b">
        <v>0</v>
      </c>
    </row>
    <row r="441" spans="1:15" x14ac:dyDescent="0.3">
      <c r="A441" t="s">
        <v>1759</v>
      </c>
      <c r="B441" t="s">
        <v>1760</v>
      </c>
      <c r="C441" t="s">
        <v>1761</v>
      </c>
      <c r="D441" t="s">
        <v>1762</v>
      </c>
      <c r="E441" t="b">
        <v>1</v>
      </c>
      <c r="F441" t="b">
        <v>0</v>
      </c>
      <c r="G441" t="b">
        <v>0</v>
      </c>
      <c r="H441" t="b">
        <v>0</v>
      </c>
      <c r="I441" t="b">
        <v>0</v>
      </c>
      <c r="J441" t="b">
        <v>0</v>
      </c>
      <c r="K441" t="b">
        <v>0</v>
      </c>
      <c r="L441" t="b">
        <v>0</v>
      </c>
      <c r="M441" t="b">
        <v>0</v>
      </c>
      <c r="N441" t="b">
        <v>0</v>
      </c>
      <c r="O441" t="b">
        <v>0</v>
      </c>
    </row>
    <row r="442" spans="1:15" x14ac:dyDescent="0.3">
      <c r="A442" t="s">
        <v>1763</v>
      </c>
      <c r="B442" t="s">
        <v>1764</v>
      </c>
      <c r="C442" t="s">
        <v>1765</v>
      </c>
      <c r="D442" t="s">
        <v>1766</v>
      </c>
      <c r="E442" t="b">
        <v>1</v>
      </c>
      <c r="F442" t="b">
        <v>0</v>
      </c>
      <c r="G442" t="b">
        <v>0</v>
      </c>
      <c r="H442" t="b">
        <v>0</v>
      </c>
      <c r="I442" t="b">
        <v>0</v>
      </c>
      <c r="J442" t="b">
        <v>0</v>
      </c>
      <c r="K442" t="b">
        <v>0</v>
      </c>
      <c r="L442" t="b">
        <v>0</v>
      </c>
      <c r="M442" t="b">
        <v>0</v>
      </c>
      <c r="N442" t="b">
        <v>0</v>
      </c>
      <c r="O442" t="b">
        <v>0</v>
      </c>
    </row>
    <row r="443" spans="1:15" x14ac:dyDescent="0.3">
      <c r="A443" t="s">
        <v>1767</v>
      </c>
      <c r="B443" t="s">
        <v>1768</v>
      </c>
      <c r="C443" t="s">
        <v>1769</v>
      </c>
      <c r="D443" t="s">
        <v>1770</v>
      </c>
      <c r="E443" t="b">
        <v>1</v>
      </c>
      <c r="F443" t="b">
        <v>0</v>
      </c>
      <c r="G443" t="b">
        <v>0</v>
      </c>
      <c r="H443" t="b">
        <v>0</v>
      </c>
      <c r="I443" t="b">
        <v>0</v>
      </c>
      <c r="J443" t="b">
        <v>0</v>
      </c>
      <c r="K443" t="b">
        <v>0</v>
      </c>
      <c r="L443" t="b">
        <v>1</v>
      </c>
      <c r="M443" t="b">
        <v>0</v>
      </c>
      <c r="N443" t="b">
        <v>0</v>
      </c>
      <c r="O443" t="b">
        <v>0</v>
      </c>
    </row>
    <row r="444" spans="1:15" x14ac:dyDescent="0.3">
      <c r="A444" t="s">
        <v>1771</v>
      </c>
      <c r="B444" t="s">
        <v>1772</v>
      </c>
      <c r="C444" t="s">
        <v>1773</v>
      </c>
      <c r="D444" t="s">
        <v>1774</v>
      </c>
      <c r="E444" t="b">
        <v>1</v>
      </c>
      <c r="F444" t="b">
        <v>0</v>
      </c>
      <c r="G444" t="b">
        <v>0</v>
      </c>
      <c r="H444" t="b">
        <v>0</v>
      </c>
      <c r="I444" t="b">
        <v>0</v>
      </c>
      <c r="J444" t="b">
        <v>0</v>
      </c>
      <c r="K444" t="b">
        <v>0</v>
      </c>
      <c r="L444" t="b">
        <v>1</v>
      </c>
      <c r="M444" t="b">
        <v>1</v>
      </c>
      <c r="N444" t="b">
        <v>0</v>
      </c>
      <c r="O444" t="b">
        <v>1</v>
      </c>
    </row>
    <row r="445" spans="1:15" x14ac:dyDescent="0.3">
      <c r="A445" t="s">
        <v>1775</v>
      </c>
      <c r="B445" t="s">
        <v>1776</v>
      </c>
      <c r="C445" t="s">
        <v>1777</v>
      </c>
      <c r="D445" t="s">
        <v>1778</v>
      </c>
      <c r="E445" t="b">
        <v>1</v>
      </c>
      <c r="F445" t="b">
        <v>0</v>
      </c>
      <c r="G445" t="b">
        <v>0</v>
      </c>
      <c r="H445" t="b">
        <v>0</v>
      </c>
      <c r="I445" t="b">
        <v>0</v>
      </c>
      <c r="J445" t="b">
        <v>0</v>
      </c>
      <c r="K445" t="b">
        <v>0</v>
      </c>
      <c r="L445" t="b">
        <v>1</v>
      </c>
      <c r="M445" t="b">
        <v>0</v>
      </c>
      <c r="N445" t="b">
        <v>0</v>
      </c>
      <c r="O445" t="b">
        <v>1</v>
      </c>
    </row>
    <row r="446" spans="1:15" x14ac:dyDescent="0.3">
      <c r="A446" t="s">
        <v>1779</v>
      </c>
      <c r="B446" t="s">
        <v>1780</v>
      </c>
      <c r="C446" t="s">
        <v>1781</v>
      </c>
      <c r="D446" t="s">
        <v>1782</v>
      </c>
      <c r="E446" t="b">
        <v>1</v>
      </c>
      <c r="F446" t="b">
        <v>1</v>
      </c>
      <c r="G446" t="b">
        <v>0</v>
      </c>
      <c r="H446" t="b">
        <v>0</v>
      </c>
      <c r="I446" t="b">
        <v>0</v>
      </c>
      <c r="J446" t="b">
        <v>0</v>
      </c>
      <c r="K446" t="b">
        <v>0</v>
      </c>
      <c r="L446" t="b">
        <v>0</v>
      </c>
      <c r="M446" t="b">
        <v>0</v>
      </c>
      <c r="N446" t="b">
        <v>0</v>
      </c>
      <c r="O446" t="b">
        <v>0</v>
      </c>
    </row>
    <row r="447" spans="1:15" x14ac:dyDescent="0.3">
      <c r="A447" t="s">
        <v>1783</v>
      </c>
      <c r="B447" t="s">
        <v>1784</v>
      </c>
      <c r="C447" t="s">
        <v>1785</v>
      </c>
      <c r="D447" t="s">
        <v>1786</v>
      </c>
      <c r="E447" t="b">
        <v>1</v>
      </c>
      <c r="F447" t="b">
        <v>1</v>
      </c>
      <c r="G447" t="b">
        <v>0</v>
      </c>
      <c r="H447" t="b">
        <v>0</v>
      </c>
      <c r="I447" t="b">
        <v>0</v>
      </c>
      <c r="J447" t="b">
        <v>0</v>
      </c>
      <c r="K447" t="b">
        <v>0</v>
      </c>
      <c r="L447" t="b">
        <v>0</v>
      </c>
      <c r="M447" t="b">
        <v>0</v>
      </c>
      <c r="N447" t="b">
        <v>0</v>
      </c>
      <c r="O447" t="b">
        <v>0</v>
      </c>
    </row>
    <row r="448" spans="1:15" x14ac:dyDescent="0.3">
      <c r="A448" t="s">
        <v>1787</v>
      </c>
      <c r="B448" t="s">
        <v>1788</v>
      </c>
      <c r="C448" t="s">
        <v>1789</v>
      </c>
      <c r="D448" t="s">
        <v>1790</v>
      </c>
      <c r="E448" t="b">
        <v>1</v>
      </c>
      <c r="F448" t="b">
        <v>0</v>
      </c>
      <c r="G448" t="b">
        <v>0</v>
      </c>
      <c r="H448" t="b">
        <v>0</v>
      </c>
      <c r="I448" t="b">
        <v>0</v>
      </c>
      <c r="J448" t="b">
        <v>0</v>
      </c>
      <c r="K448" t="b">
        <v>0</v>
      </c>
      <c r="L448" t="b">
        <v>1</v>
      </c>
      <c r="M448" t="b">
        <v>0</v>
      </c>
      <c r="N448" t="b">
        <v>0</v>
      </c>
      <c r="O448" t="b">
        <v>0</v>
      </c>
    </row>
    <row r="449" spans="1:15" x14ac:dyDescent="0.3">
      <c r="A449" t="s">
        <v>1791</v>
      </c>
      <c r="B449" t="s">
        <v>1792</v>
      </c>
      <c r="C449" t="s">
        <v>1793</v>
      </c>
      <c r="D449" t="s">
        <v>1794</v>
      </c>
      <c r="E449" t="b">
        <v>1</v>
      </c>
      <c r="F449" t="b">
        <v>0</v>
      </c>
      <c r="G449" t="b">
        <v>0</v>
      </c>
      <c r="H449" t="b">
        <v>0</v>
      </c>
      <c r="I449" t="b">
        <v>0</v>
      </c>
      <c r="J449" t="b">
        <v>0</v>
      </c>
      <c r="K449" t="b">
        <v>0</v>
      </c>
      <c r="L449" t="b">
        <v>1</v>
      </c>
      <c r="M449" t="b">
        <v>0</v>
      </c>
      <c r="N449" t="b">
        <v>0</v>
      </c>
      <c r="O449" t="b">
        <v>0</v>
      </c>
    </row>
    <row r="450" spans="1:15" x14ac:dyDescent="0.3">
      <c r="A450" t="s">
        <v>1795</v>
      </c>
      <c r="B450" t="s">
        <v>1796</v>
      </c>
      <c r="C450" t="s">
        <v>1797</v>
      </c>
      <c r="D450" t="s">
        <v>1798</v>
      </c>
      <c r="E450" t="b">
        <v>1</v>
      </c>
      <c r="F450" t="b">
        <v>0</v>
      </c>
      <c r="G450" t="b">
        <v>0</v>
      </c>
      <c r="H450" t="b">
        <v>0</v>
      </c>
      <c r="I450" t="b">
        <v>0</v>
      </c>
      <c r="J450" t="b">
        <v>0</v>
      </c>
      <c r="K450" t="b">
        <v>0</v>
      </c>
      <c r="L450" t="b">
        <v>1</v>
      </c>
      <c r="M450" t="b">
        <v>0</v>
      </c>
      <c r="N450" t="b">
        <v>0</v>
      </c>
      <c r="O450" t="b">
        <v>0</v>
      </c>
    </row>
    <row r="451" spans="1:15" x14ac:dyDescent="0.3">
      <c r="A451" t="s">
        <v>1799</v>
      </c>
      <c r="B451" t="s">
        <v>1800</v>
      </c>
      <c r="C451" t="s">
        <v>1801</v>
      </c>
      <c r="D451" t="s">
        <v>1802</v>
      </c>
      <c r="E451" t="b">
        <v>1</v>
      </c>
      <c r="F451" t="b">
        <v>0</v>
      </c>
      <c r="G451" t="b">
        <v>0</v>
      </c>
      <c r="H451" t="b">
        <v>0</v>
      </c>
      <c r="I451" t="b">
        <v>0</v>
      </c>
      <c r="J451" t="b">
        <v>0</v>
      </c>
      <c r="K451" t="b">
        <v>0</v>
      </c>
      <c r="L451" t="b">
        <v>1</v>
      </c>
      <c r="M451" t="b">
        <v>0</v>
      </c>
      <c r="N451" t="b">
        <v>0</v>
      </c>
      <c r="O451" t="b">
        <v>1</v>
      </c>
    </row>
    <row r="452" spans="1:15" x14ac:dyDescent="0.3">
      <c r="A452" t="s">
        <v>1803</v>
      </c>
      <c r="B452" t="s">
        <v>1804</v>
      </c>
      <c r="C452" t="s">
        <v>1805</v>
      </c>
      <c r="D452" t="s">
        <v>1806</v>
      </c>
      <c r="E452" t="b">
        <v>1</v>
      </c>
      <c r="F452" t="b">
        <v>0</v>
      </c>
      <c r="G452" t="b">
        <v>0</v>
      </c>
      <c r="H452" t="b">
        <v>0</v>
      </c>
      <c r="I452" t="b">
        <v>0</v>
      </c>
      <c r="J452" t="b">
        <v>0</v>
      </c>
      <c r="K452" t="b">
        <v>0</v>
      </c>
      <c r="L452" t="b">
        <v>1</v>
      </c>
      <c r="M452" t="b">
        <v>0</v>
      </c>
      <c r="N452" t="b">
        <v>0</v>
      </c>
      <c r="O452" t="b">
        <v>0</v>
      </c>
    </row>
    <row r="453" spans="1:15" x14ac:dyDescent="0.3">
      <c r="A453" t="s">
        <v>1807</v>
      </c>
      <c r="B453" s="1" t="s">
        <v>1808</v>
      </c>
      <c r="D453" t="s">
        <v>1809</v>
      </c>
      <c r="E453" t="b">
        <v>1</v>
      </c>
      <c r="F453" t="b">
        <v>0</v>
      </c>
      <c r="G453" t="b">
        <v>0</v>
      </c>
      <c r="H453" t="b">
        <v>0</v>
      </c>
      <c r="I453" t="b">
        <v>0</v>
      </c>
      <c r="J453" t="b">
        <v>0</v>
      </c>
      <c r="K453" t="b">
        <v>0</v>
      </c>
      <c r="L453" t="b">
        <v>1</v>
      </c>
      <c r="M453" t="b">
        <v>1</v>
      </c>
      <c r="N453" t="b">
        <v>0</v>
      </c>
      <c r="O453" t="b">
        <v>1</v>
      </c>
    </row>
    <row r="454" spans="1:15" x14ac:dyDescent="0.3">
      <c r="A454" t="s">
        <v>1810</v>
      </c>
      <c r="B454" t="s">
        <v>1811</v>
      </c>
      <c r="C454" t="s">
        <v>1812</v>
      </c>
      <c r="D454" t="s">
        <v>1813</v>
      </c>
      <c r="E454" t="b">
        <v>1</v>
      </c>
      <c r="F454" t="b">
        <v>0</v>
      </c>
      <c r="G454" t="b">
        <v>0</v>
      </c>
      <c r="H454" t="b">
        <v>0</v>
      </c>
      <c r="I454" t="b">
        <v>0</v>
      </c>
      <c r="J454" t="b">
        <v>0</v>
      </c>
      <c r="K454" t="b">
        <v>0</v>
      </c>
      <c r="L454" t="b">
        <v>1</v>
      </c>
      <c r="M454" t="b">
        <v>0</v>
      </c>
      <c r="N454" t="b">
        <v>0</v>
      </c>
      <c r="O454" t="b">
        <v>1</v>
      </c>
    </row>
    <row r="455" spans="1:15" x14ac:dyDescent="0.3">
      <c r="A455" t="s">
        <v>1814</v>
      </c>
      <c r="B455" t="s">
        <v>1815</v>
      </c>
      <c r="C455" t="s">
        <v>1816</v>
      </c>
      <c r="D455" t="s">
        <v>1817</v>
      </c>
      <c r="E455" t="b">
        <v>1</v>
      </c>
      <c r="F455" t="b">
        <v>0</v>
      </c>
      <c r="G455" t="b">
        <v>0</v>
      </c>
      <c r="H455" t="b">
        <v>0</v>
      </c>
      <c r="I455" t="b">
        <v>0</v>
      </c>
      <c r="J455" t="b">
        <v>0</v>
      </c>
      <c r="K455" t="b">
        <v>0</v>
      </c>
      <c r="L455" t="b">
        <v>0</v>
      </c>
      <c r="M455" t="b">
        <v>0</v>
      </c>
      <c r="N455" t="b">
        <v>0</v>
      </c>
      <c r="O455" t="b">
        <v>0</v>
      </c>
    </row>
    <row r="456" spans="1:15" x14ac:dyDescent="0.3">
      <c r="A456" t="s">
        <v>1818</v>
      </c>
      <c r="B456" t="s">
        <v>1819</v>
      </c>
      <c r="C456" t="s">
        <v>1820</v>
      </c>
      <c r="D456" t="s">
        <v>1821</v>
      </c>
      <c r="E456" t="b">
        <v>1</v>
      </c>
      <c r="F456" t="b">
        <v>0</v>
      </c>
      <c r="G456" t="b">
        <v>0</v>
      </c>
      <c r="H456" t="b">
        <v>0</v>
      </c>
      <c r="I456" t="b">
        <v>0</v>
      </c>
      <c r="J456" t="b">
        <v>0</v>
      </c>
      <c r="K456" t="b">
        <v>0</v>
      </c>
      <c r="L456" t="b">
        <v>1</v>
      </c>
      <c r="M456" t="b">
        <v>0</v>
      </c>
      <c r="N456" t="b">
        <v>0</v>
      </c>
      <c r="O456" t="b">
        <v>0</v>
      </c>
    </row>
    <row r="457" spans="1:15" x14ac:dyDescent="0.3">
      <c r="A457" t="s">
        <v>1822</v>
      </c>
      <c r="B457" t="s">
        <v>1823</v>
      </c>
      <c r="C457" t="s">
        <v>1824</v>
      </c>
      <c r="D457" t="s">
        <v>1825</v>
      </c>
      <c r="E457" t="b">
        <v>0</v>
      </c>
      <c r="F457" t="b">
        <v>0</v>
      </c>
      <c r="G457" t="b">
        <v>0</v>
      </c>
      <c r="H457" t="b">
        <v>0</v>
      </c>
      <c r="I457" t="b">
        <v>0</v>
      </c>
      <c r="J457" t="b">
        <v>0</v>
      </c>
      <c r="K457" t="b">
        <v>0</v>
      </c>
      <c r="L457" t="b">
        <v>0</v>
      </c>
      <c r="M457" t="b">
        <v>0</v>
      </c>
      <c r="N457" t="b">
        <v>0</v>
      </c>
      <c r="O457" t="b">
        <v>0</v>
      </c>
    </row>
    <row r="458" spans="1:15" x14ac:dyDescent="0.3">
      <c r="A458" t="s">
        <v>1826</v>
      </c>
      <c r="B458" t="s">
        <v>1827</v>
      </c>
      <c r="C458" t="s">
        <v>1828</v>
      </c>
      <c r="D458" t="s">
        <v>1829</v>
      </c>
      <c r="E458" t="b">
        <v>1</v>
      </c>
      <c r="F458" t="b">
        <v>0</v>
      </c>
      <c r="G458" t="b">
        <v>0</v>
      </c>
      <c r="H458" t="b">
        <v>0</v>
      </c>
      <c r="I458" t="b">
        <v>0</v>
      </c>
      <c r="J458" t="b">
        <v>0</v>
      </c>
      <c r="K458" t="b">
        <v>0</v>
      </c>
      <c r="L458" t="b">
        <v>1</v>
      </c>
      <c r="M458" t="b">
        <v>0</v>
      </c>
      <c r="N458" t="b">
        <v>0</v>
      </c>
      <c r="O458" t="b">
        <v>0</v>
      </c>
    </row>
    <row r="459" spans="1:15" x14ac:dyDescent="0.3">
      <c r="A459" t="s">
        <v>1830</v>
      </c>
      <c r="B459" t="s">
        <v>1831</v>
      </c>
      <c r="C459" t="s">
        <v>1832</v>
      </c>
      <c r="D459" t="s">
        <v>1833</v>
      </c>
      <c r="E459" t="b">
        <v>1</v>
      </c>
      <c r="F459" t="b">
        <v>0</v>
      </c>
      <c r="G459" t="b">
        <v>0</v>
      </c>
      <c r="H459" t="b">
        <v>0</v>
      </c>
      <c r="I459" t="b">
        <v>0</v>
      </c>
      <c r="J459" t="b">
        <v>0</v>
      </c>
      <c r="K459" t="b">
        <v>0</v>
      </c>
      <c r="L459" t="b">
        <v>1</v>
      </c>
      <c r="M459" t="b">
        <v>0</v>
      </c>
      <c r="N459" t="b">
        <v>0</v>
      </c>
      <c r="O459" t="b">
        <v>0</v>
      </c>
    </row>
    <row r="460" spans="1:15" x14ac:dyDescent="0.3">
      <c r="A460" t="s">
        <v>1834</v>
      </c>
      <c r="B460" t="s">
        <v>1835</v>
      </c>
      <c r="C460" t="s">
        <v>1836</v>
      </c>
      <c r="D460" t="s">
        <v>1837</v>
      </c>
      <c r="E460" t="b">
        <v>1</v>
      </c>
      <c r="F460" t="b">
        <v>0</v>
      </c>
      <c r="G460" t="b">
        <v>0</v>
      </c>
      <c r="H460" t="b">
        <v>0</v>
      </c>
      <c r="I460" t="b">
        <v>0</v>
      </c>
      <c r="J460" t="b">
        <v>0</v>
      </c>
      <c r="K460" t="b">
        <v>0</v>
      </c>
      <c r="L460" t="b">
        <v>1</v>
      </c>
      <c r="M460" t="b">
        <v>0</v>
      </c>
      <c r="N460" t="b">
        <v>0</v>
      </c>
      <c r="O460" t="b">
        <v>0</v>
      </c>
    </row>
    <row r="461" spans="1:15" x14ac:dyDescent="0.3">
      <c r="A461" t="s">
        <v>1838</v>
      </c>
      <c r="B461" t="s">
        <v>1839</v>
      </c>
      <c r="C461" t="s">
        <v>1840</v>
      </c>
      <c r="D461" t="s">
        <v>1841</v>
      </c>
      <c r="E461" t="b">
        <v>1</v>
      </c>
      <c r="F461" t="b">
        <v>0</v>
      </c>
      <c r="G461" t="b">
        <v>0</v>
      </c>
      <c r="H461" t="b">
        <v>0</v>
      </c>
      <c r="I461" t="b">
        <v>0</v>
      </c>
      <c r="J461" t="b">
        <v>0</v>
      </c>
      <c r="K461" t="b">
        <v>0</v>
      </c>
      <c r="L461" t="b">
        <v>1</v>
      </c>
      <c r="M461" t="b">
        <v>0</v>
      </c>
      <c r="N461" t="b">
        <v>0</v>
      </c>
      <c r="O461" t="b">
        <v>0</v>
      </c>
    </row>
    <row r="462" spans="1:15" x14ac:dyDescent="0.3">
      <c r="A462" t="s">
        <v>1842</v>
      </c>
      <c r="B462" t="s">
        <v>1843</v>
      </c>
      <c r="C462" t="s">
        <v>1844</v>
      </c>
      <c r="D462" t="s">
        <v>1845</v>
      </c>
      <c r="E462" t="b">
        <v>1</v>
      </c>
      <c r="F462" t="b">
        <v>0</v>
      </c>
      <c r="G462" t="b">
        <v>0</v>
      </c>
      <c r="H462" t="b">
        <v>0</v>
      </c>
      <c r="I462" t="b">
        <v>0</v>
      </c>
      <c r="J462" t="b">
        <v>0</v>
      </c>
      <c r="K462" t="b">
        <v>0</v>
      </c>
      <c r="L462" t="b">
        <v>1</v>
      </c>
      <c r="M462" t="b">
        <v>0</v>
      </c>
      <c r="N462" t="b">
        <v>0</v>
      </c>
      <c r="O462" t="b">
        <v>0</v>
      </c>
    </row>
    <row r="463" spans="1:15" x14ac:dyDescent="0.3">
      <c r="A463" t="s">
        <v>1846</v>
      </c>
      <c r="B463" t="s">
        <v>1847</v>
      </c>
      <c r="C463" t="s">
        <v>1848</v>
      </c>
      <c r="D463" t="s">
        <v>1849</v>
      </c>
      <c r="E463" t="b">
        <v>1</v>
      </c>
      <c r="F463" t="b">
        <v>0</v>
      </c>
      <c r="G463" t="b">
        <v>0</v>
      </c>
      <c r="H463" t="b">
        <v>0</v>
      </c>
      <c r="I463" t="b">
        <v>0</v>
      </c>
      <c r="J463" t="b">
        <v>0</v>
      </c>
      <c r="K463" t="b">
        <v>0</v>
      </c>
      <c r="L463" t="b">
        <v>1</v>
      </c>
      <c r="M463" t="b">
        <v>0</v>
      </c>
      <c r="N463" t="b">
        <v>0</v>
      </c>
      <c r="O463" t="b">
        <v>0</v>
      </c>
    </row>
    <row r="464" spans="1:15" x14ac:dyDescent="0.3">
      <c r="A464" t="s">
        <v>1850</v>
      </c>
      <c r="B464" t="s">
        <v>1851</v>
      </c>
      <c r="C464" t="s">
        <v>1852</v>
      </c>
      <c r="D464" t="s">
        <v>1853</v>
      </c>
      <c r="E464" t="b">
        <v>1</v>
      </c>
      <c r="F464" t="b">
        <v>0</v>
      </c>
      <c r="G464" t="b">
        <v>0</v>
      </c>
      <c r="H464" t="b">
        <v>0</v>
      </c>
      <c r="I464" t="b">
        <v>0</v>
      </c>
      <c r="J464" t="b">
        <v>0</v>
      </c>
      <c r="K464" t="b">
        <v>0</v>
      </c>
      <c r="L464" t="b">
        <v>1</v>
      </c>
      <c r="M464" t="b">
        <v>0</v>
      </c>
      <c r="N464" t="b">
        <v>0</v>
      </c>
      <c r="O464" t="b">
        <v>0</v>
      </c>
    </row>
    <row r="465" spans="1:15" x14ac:dyDescent="0.3">
      <c r="A465" t="s">
        <v>1854</v>
      </c>
      <c r="B465" t="s">
        <v>1855</v>
      </c>
      <c r="C465" t="s">
        <v>1856</v>
      </c>
      <c r="D465" t="s">
        <v>1857</v>
      </c>
      <c r="E465" t="b">
        <v>1</v>
      </c>
      <c r="F465" t="b">
        <v>0</v>
      </c>
      <c r="G465" t="b">
        <v>0</v>
      </c>
      <c r="H465" t="b">
        <v>0</v>
      </c>
      <c r="I465" t="b">
        <v>0</v>
      </c>
      <c r="J465" t="b">
        <v>0</v>
      </c>
      <c r="K465" t="b">
        <v>0</v>
      </c>
      <c r="L465" t="b">
        <v>1</v>
      </c>
      <c r="M465" t="b">
        <v>0</v>
      </c>
      <c r="N465" t="b">
        <v>0</v>
      </c>
      <c r="O465" t="b">
        <v>0</v>
      </c>
    </row>
    <row r="466" spans="1:15" x14ac:dyDescent="0.3">
      <c r="A466" t="s">
        <v>1858</v>
      </c>
      <c r="B466" t="s">
        <v>1859</v>
      </c>
      <c r="C466" t="s">
        <v>1860</v>
      </c>
      <c r="D466" t="s">
        <v>1861</v>
      </c>
      <c r="E466" t="b">
        <v>1</v>
      </c>
      <c r="F466" t="b">
        <v>0</v>
      </c>
      <c r="G466" t="b">
        <v>0</v>
      </c>
      <c r="H466" t="b">
        <v>0</v>
      </c>
      <c r="I466" t="b">
        <v>0</v>
      </c>
      <c r="J466" t="b">
        <v>0</v>
      </c>
      <c r="K466" t="b">
        <v>0</v>
      </c>
      <c r="L466" t="b">
        <v>1</v>
      </c>
      <c r="M466" t="b">
        <v>1</v>
      </c>
      <c r="N466" t="b">
        <v>0</v>
      </c>
      <c r="O466" t="b">
        <v>1</v>
      </c>
    </row>
    <row r="467" spans="1:15" x14ac:dyDescent="0.3">
      <c r="A467" t="s">
        <v>1862</v>
      </c>
      <c r="B467" t="s">
        <v>1863</v>
      </c>
      <c r="C467" t="s">
        <v>1864</v>
      </c>
      <c r="D467" t="s">
        <v>1865</v>
      </c>
      <c r="E467" t="b">
        <v>1</v>
      </c>
      <c r="F467" t="b">
        <v>0</v>
      </c>
      <c r="G467" t="b">
        <v>0</v>
      </c>
      <c r="H467" t="b">
        <v>0</v>
      </c>
      <c r="I467" t="b">
        <v>0</v>
      </c>
      <c r="J467" t="b">
        <v>0</v>
      </c>
      <c r="K467" t="b">
        <v>0</v>
      </c>
      <c r="L467" t="b">
        <v>1</v>
      </c>
      <c r="M467" t="b">
        <v>0</v>
      </c>
      <c r="N467" t="b">
        <v>0</v>
      </c>
      <c r="O467" t="b">
        <v>0</v>
      </c>
    </row>
    <row r="468" spans="1:15" x14ac:dyDescent="0.3">
      <c r="A468" t="s">
        <v>1866</v>
      </c>
      <c r="B468" t="s">
        <v>1867</v>
      </c>
      <c r="C468" t="s">
        <v>1868</v>
      </c>
      <c r="D468" t="s">
        <v>1869</v>
      </c>
      <c r="E468" t="b">
        <v>1</v>
      </c>
      <c r="F468" t="b">
        <v>0</v>
      </c>
      <c r="G468" t="b">
        <v>0</v>
      </c>
      <c r="H468" t="b">
        <v>0</v>
      </c>
      <c r="I468" t="b">
        <v>0</v>
      </c>
      <c r="J468" t="b">
        <v>0</v>
      </c>
      <c r="K468" t="b">
        <v>0</v>
      </c>
      <c r="L468" t="b">
        <v>1</v>
      </c>
      <c r="M468" t="b">
        <v>0</v>
      </c>
      <c r="N468" t="b">
        <v>0</v>
      </c>
      <c r="O468" t="b">
        <v>0</v>
      </c>
    </row>
    <row r="469" spans="1:15" x14ac:dyDescent="0.3">
      <c r="A469" t="s">
        <v>1870</v>
      </c>
      <c r="B469" t="s">
        <v>1871</v>
      </c>
      <c r="C469" t="s">
        <v>1872</v>
      </c>
      <c r="D469" t="s">
        <v>1873</v>
      </c>
      <c r="E469" t="b">
        <v>1</v>
      </c>
      <c r="F469" t="b">
        <v>0</v>
      </c>
      <c r="G469" t="b">
        <v>0</v>
      </c>
      <c r="H469" t="b">
        <v>0</v>
      </c>
      <c r="I469" t="b">
        <v>0</v>
      </c>
      <c r="J469" t="b">
        <v>0</v>
      </c>
      <c r="K469" t="b">
        <v>0</v>
      </c>
      <c r="L469" t="b">
        <v>1</v>
      </c>
      <c r="M469" t="b">
        <v>0</v>
      </c>
      <c r="N469" t="b">
        <v>0</v>
      </c>
      <c r="O469" t="b">
        <v>0</v>
      </c>
    </row>
    <row r="470" spans="1:15" x14ac:dyDescent="0.3">
      <c r="A470" t="s">
        <v>1874</v>
      </c>
      <c r="B470" t="s">
        <v>1875</v>
      </c>
      <c r="C470" t="s">
        <v>1876</v>
      </c>
      <c r="D470" t="s">
        <v>1877</v>
      </c>
      <c r="E470" t="b">
        <v>1</v>
      </c>
      <c r="F470" t="b">
        <v>0</v>
      </c>
      <c r="G470" t="b">
        <v>0</v>
      </c>
      <c r="H470" t="b">
        <v>0</v>
      </c>
      <c r="I470" t="b">
        <v>0</v>
      </c>
      <c r="J470" t="b">
        <v>0</v>
      </c>
      <c r="K470" t="b">
        <v>0</v>
      </c>
      <c r="L470" t="b">
        <v>1</v>
      </c>
      <c r="M470" t="b">
        <v>0</v>
      </c>
      <c r="N470" t="b">
        <v>0</v>
      </c>
      <c r="O470" t="b">
        <v>0</v>
      </c>
    </row>
    <row r="471" spans="1:15" x14ac:dyDescent="0.3">
      <c r="A471" t="s">
        <v>1878</v>
      </c>
      <c r="B471" t="s">
        <v>1879</v>
      </c>
      <c r="C471" t="s">
        <v>1880</v>
      </c>
      <c r="D471" t="s">
        <v>1881</v>
      </c>
      <c r="E471" t="b">
        <v>0</v>
      </c>
      <c r="F471" t="b">
        <v>0</v>
      </c>
      <c r="G471" t="b">
        <v>0</v>
      </c>
      <c r="H471" t="b">
        <v>0</v>
      </c>
      <c r="I471" t="b">
        <v>0</v>
      </c>
      <c r="J471" t="b">
        <v>0</v>
      </c>
      <c r="K471" t="b">
        <v>0</v>
      </c>
      <c r="L471" t="b">
        <v>0</v>
      </c>
      <c r="M471" t="b">
        <v>0</v>
      </c>
      <c r="N471" t="b">
        <v>0</v>
      </c>
      <c r="O471" t="b">
        <v>0</v>
      </c>
    </row>
    <row r="472" spans="1:15" x14ac:dyDescent="0.3">
      <c r="A472" t="s">
        <v>1882</v>
      </c>
      <c r="B472" t="s">
        <v>1883</v>
      </c>
      <c r="C472" t="s">
        <v>1884</v>
      </c>
      <c r="D472" t="s">
        <v>1885</v>
      </c>
      <c r="E472" t="b">
        <v>1</v>
      </c>
      <c r="F472" t="b">
        <v>0</v>
      </c>
      <c r="G472" t="b">
        <v>0</v>
      </c>
      <c r="H472" t="b">
        <v>0</v>
      </c>
      <c r="I472" t="b">
        <v>0</v>
      </c>
      <c r="J472" t="b">
        <v>0</v>
      </c>
      <c r="K472" t="b">
        <v>0</v>
      </c>
      <c r="L472" t="b">
        <v>0</v>
      </c>
      <c r="M472" t="b">
        <v>0</v>
      </c>
      <c r="N472" t="b">
        <v>0</v>
      </c>
      <c r="O472" t="b">
        <v>0</v>
      </c>
    </row>
    <row r="473" spans="1:15" x14ac:dyDescent="0.3">
      <c r="A473" t="s">
        <v>1886</v>
      </c>
      <c r="B473" t="s">
        <v>1887</v>
      </c>
      <c r="C473" t="s">
        <v>1888</v>
      </c>
      <c r="D473" t="s">
        <v>1889</v>
      </c>
      <c r="E473" t="b">
        <v>1</v>
      </c>
      <c r="F473" t="b">
        <v>0</v>
      </c>
      <c r="G473" t="b">
        <v>0</v>
      </c>
      <c r="H473" t="b">
        <v>0</v>
      </c>
      <c r="I473" t="b">
        <v>0</v>
      </c>
      <c r="J473" t="b">
        <v>0</v>
      </c>
      <c r="K473" t="b">
        <v>0</v>
      </c>
      <c r="L473" t="b">
        <v>1</v>
      </c>
      <c r="M473" t="b">
        <v>0</v>
      </c>
      <c r="N473" t="b">
        <v>0</v>
      </c>
      <c r="O473" t="b">
        <v>1</v>
      </c>
    </row>
    <row r="474" spans="1:15" x14ac:dyDescent="0.3">
      <c r="A474" t="s">
        <v>1890</v>
      </c>
      <c r="B474" t="s">
        <v>1891</v>
      </c>
      <c r="C474" t="s">
        <v>1892</v>
      </c>
      <c r="D474" t="s">
        <v>1893</v>
      </c>
      <c r="E474" t="b">
        <v>1</v>
      </c>
      <c r="F474" t="b">
        <v>0</v>
      </c>
      <c r="G474" t="b">
        <v>0</v>
      </c>
      <c r="H474" t="b">
        <v>0</v>
      </c>
      <c r="I474" t="b">
        <v>0</v>
      </c>
      <c r="J474" t="b">
        <v>0</v>
      </c>
      <c r="K474" t="b">
        <v>0</v>
      </c>
      <c r="L474" t="b">
        <v>1</v>
      </c>
      <c r="M474" t="b">
        <v>0</v>
      </c>
      <c r="N474" t="b">
        <v>0</v>
      </c>
      <c r="O474" t="b">
        <v>1</v>
      </c>
    </row>
    <row r="475" spans="1:15" x14ac:dyDescent="0.3">
      <c r="A475" t="s">
        <v>1894</v>
      </c>
      <c r="B475" t="s">
        <v>1895</v>
      </c>
      <c r="C475" t="s">
        <v>1896</v>
      </c>
      <c r="D475" t="s">
        <v>1897</v>
      </c>
      <c r="E475" t="b">
        <v>1</v>
      </c>
      <c r="F475" t="b">
        <v>0</v>
      </c>
      <c r="G475" t="b">
        <v>0</v>
      </c>
      <c r="H475" t="b">
        <v>0</v>
      </c>
      <c r="I475" t="b">
        <v>0</v>
      </c>
      <c r="J475" t="b">
        <v>0</v>
      </c>
      <c r="K475" t="b">
        <v>0</v>
      </c>
      <c r="L475" t="b">
        <v>1</v>
      </c>
      <c r="M475" t="b">
        <v>0</v>
      </c>
      <c r="N475" t="b">
        <v>0</v>
      </c>
      <c r="O475" t="b">
        <v>1</v>
      </c>
    </row>
    <row r="476" spans="1:15" x14ac:dyDescent="0.3">
      <c r="A476" t="s">
        <v>1898</v>
      </c>
      <c r="B476" t="s">
        <v>1899</v>
      </c>
      <c r="C476" t="s">
        <v>1900</v>
      </c>
      <c r="D476" t="s">
        <v>1901</v>
      </c>
      <c r="E476" t="b">
        <v>1</v>
      </c>
      <c r="F476" t="b">
        <v>0</v>
      </c>
      <c r="G476" t="b">
        <v>0</v>
      </c>
      <c r="H476" t="b">
        <v>0</v>
      </c>
      <c r="I476" t="b">
        <v>0</v>
      </c>
      <c r="J476" t="b">
        <v>0</v>
      </c>
      <c r="K476" t="b">
        <v>0</v>
      </c>
      <c r="L476" t="b">
        <v>1</v>
      </c>
      <c r="M476" t="b">
        <v>0</v>
      </c>
      <c r="N476" t="b">
        <v>0</v>
      </c>
      <c r="O476" t="b">
        <v>0</v>
      </c>
    </row>
    <row r="477" spans="1:15" x14ac:dyDescent="0.3">
      <c r="A477" t="s">
        <v>1902</v>
      </c>
      <c r="B477" t="s">
        <v>1903</v>
      </c>
      <c r="C477" t="s">
        <v>1904</v>
      </c>
      <c r="D477" t="s">
        <v>1905</v>
      </c>
      <c r="E477" t="b">
        <v>1</v>
      </c>
      <c r="F477" t="b">
        <v>0</v>
      </c>
      <c r="G477" t="b">
        <v>0</v>
      </c>
      <c r="H477" t="b">
        <v>0</v>
      </c>
      <c r="I477" t="b">
        <v>0</v>
      </c>
      <c r="J477" t="b">
        <v>0</v>
      </c>
      <c r="K477" t="b">
        <v>0</v>
      </c>
      <c r="L477" t="b">
        <v>1</v>
      </c>
      <c r="M477" t="b">
        <v>0</v>
      </c>
      <c r="N477" t="b">
        <v>0</v>
      </c>
      <c r="O477" t="b">
        <v>0</v>
      </c>
    </row>
    <row r="478" spans="1:15" x14ac:dyDescent="0.3">
      <c r="A478" t="s">
        <v>1906</v>
      </c>
      <c r="B478" t="s">
        <v>1907</v>
      </c>
      <c r="C478" t="s">
        <v>1908</v>
      </c>
      <c r="D478" t="s">
        <v>1909</v>
      </c>
      <c r="E478" t="b">
        <v>1</v>
      </c>
      <c r="F478" t="b">
        <v>0</v>
      </c>
      <c r="G478" t="b">
        <v>0</v>
      </c>
      <c r="H478" t="b">
        <v>0</v>
      </c>
      <c r="I478" t="b">
        <v>0</v>
      </c>
      <c r="J478" t="b">
        <v>0</v>
      </c>
      <c r="K478" t="b">
        <v>0</v>
      </c>
      <c r="L478" t="b">
        <v>1</v>
      </c>
      <c r="M478" t="b">
        <v>0</v>
      </c>
      <c r="N478" t="b">
        <v>0</v>
      </c>
      <c r="O478" t="b">
        <v>1</v>
      </c>
    </row>
    <row r="479" spans="1:15" x14ac:dyDescent="0.3">
      <c r="A479" t="s">
        <v>1910</v>
      </c>
      <c r="B479" t="s">
        <v>1911</v>
      </c>
      <c r="C479" t="s">
        <v>1912</v>
      </c>
      <c r="D479" t="s">
        <v>1913</v>
      </c>
      <c r="E479" t="b">
        <v>1</v>
      </c>
      <c r="F479" t="b">
        <v>0</v>
      </c>
      <c r="G479" t="b">
        <v>0</v>
      </c>
      <c r="H479" t="b">
        <v>0</v>
      </c>
      <c r="I479" t="b">
        <v>0</v>
      </c>
      <c r="J479" t="b">
        <v>0</v>
      </c>
      <c r="K479" t="b">
        <v>0</v>
      </c>
      <c r="L479" t="b">
        <v>1</v>
      </c>
      <c r="M479" t="b">
        <v>0</v>
      </c>
      <c r="N479" t="b">
        <v>0</v>
      </c>
      <c r="O479" t="b">
        <v>1</v>
      </c>
    </row>
    <row r="480" spans="1:15" x14ac:dyDescent="0.3">
      <c r="A480" t="s">
        <v>1914</v>
      </c>
      <c r="B480" t="s">
        <v>1915</v>
      </c>
      <c r="C480" t="s">
        <v>1916</v>
      </c>
      <c r="D480" t="s">
        <v>1917</v>
      </c>
      <c r="E480" t="b">
        <v>1</v>
      </c>
      <c r="F480" t="b">
        <v>0</v>
      </c>
      <c r="G480" t="b">
        <v>0</v>
      </c>
      <c r="H480" t="b">
        <v>0</v>
      </c>
      <c r="I480" t="b">
        <v>0</v>
      </c>
      <c r="J480" t="b">
        <v>0</v>
      </c>
      <c r="K480" t="b">
        <v>0</v>
      </c>
      <c r="L480" t="b">
        <v>1</v>
      </c>
      <c r="M480" t="b">
        <v>0</v>
      </c>
      <c r="N480" t="b">
        <v>0</v>
      </c>
      <c r="O480" t="b">
        <v>1</v>
      </c>
    </row>
    <row r="481" spans="1:15" x14ac:dyDescent="0.3">
      <c r="A481" t="s">
        <v>1918</v>
      </c>
      <c r="B481" t="s">
        <v>1919</v>
      </c>
      <c r="C481" t="s">
        <v>1920</v>
      </c>
      <c r="D481" t="s">
        <v>1921</v>
      </c>
      <c r="E481" t="b">
        <v>1</v>
      </c>
      <c r="F481" t="b">
        <v>0</v>
      </c>
      <c r="G481" t="b">
        <v>0</v>
      </c>
      <c r="H481" t="b">
        <v>0</v>
      </c>
      <c r="I481" t="b">
        <v>0</v>
      </c>
      <c r="J481" t="b">
        <v>0</v>
      </c>
      <c r="K481" t="b">
        <v>0</v>
      </c>
      <c r="L481" t="b">
        <v>1</v>
      </c>
      <c r="M481" t="b">
        <v>0</v>
      </c>
      <c r="N481" t="b">
        <v>0</v>
      </c>
      <c r="O481" t="b">
        <v>1</v>
      </c>
    </row>
    <row r="482" spans="1:15" x14ac:dyDescent="0.3">
      <c r="A482" t="s">
        <v>1922</v>
      </c>
      <c r="B482" t="s">
        <v>1923</v>
      </c>
      <c r="C482" t="s">
        <v>1924</v>
      </c>
      <c r="D482" t="s">
        <v>1925</v>
      </c>
      <c r="E482" t="b">
        <v>1</v>
      </c>
      <c r="F482" t="b">
        <v>0</v>
      </c>
      <c r="G482" t="b">
        <v>0</v>
      </c>
      <c r="H482" t="b">
        <v>0</v>
      </c>
      <c r="I482" t="b">
        <v>0</v>
      </c>
      <c r="J482" t="b">
        <v>0</v>
      </c>
      <c r="K482" t="b">
        <v>0</v>
      </c>
      <c r="L482" t="b">
        <v>1</v>
      </c>
      <c r="M482" t="b">
        <v>0</v>
      </c>
      <c r="N482" t="b">
        <v>0</v>
      </c>
      <c r="O482" t="b">
        <v>1</v>
      </c>
    </row>
    <row r="483" spans="1:15" x14ac:dyDescent="0.3">
      <c r="A483" t="s">
        <v>1926</v>
      </c>
      <c r="B483" t="s">
        <v>1927</v>
      </c>
      <c r="C483" t="s">
        <v>1928</v>
      </c>
      <c r="D483" t="s">
        <v>1929</v>
      </c>
      <c r="E483" t="b">
        <v>1</v>
      </c>
      <c r="F483" t="b">
        <v>0</v>
      </c>
      <c r="G483" t="b">
        <v>0</v>
      </c>
      <c r="H483" t="b">
        <v>0</v>
      </c>
      <c r="I483" t="b">
        <v>0</v>
      </c>
      <c r="J483" t="b">
        <v>0</v>
      </c>
      <c r="K483" t="b">
        <v>0</v>
      </c>
      <c r="L483" t="b">
        <v>1</v>
      </c>
      <c r="M483" t="b">
        <v>0</v>
      </c>
      <c r="N483" t="b">
        <v>0</v>
      </c>
      <c r="O483" t="b">
        <v>0</v>
      </c>
    </row>
    <row r="484" spans="1:15" x14ac:dyDescent="0.3">
      <c r="A484" t="s">
        <v>1930</v>
      </c>
      <c r="B484" t="s">
        <v>1931</v>
      </c>
      <c r="C484" t="s">
        <v>1932</v>
      </c>
      <c r="D484" t="s">
        <v>1933</v>
      </c>
      <c r="E484" t="b">
        <v>1</v>
      </c>
      <c r="F484" t="b">
        <v>0</v>
      </c>
      <c r="G484" t="b">
        <v>0</v>
      </c>
      <c r="H484" t="b">
        <v>0</v>
      </c>
      <c r="I484" t="b">
        <v>0</v>
      </c>
      <c r="J484" t="b">
        <v>0</v>
      </c>
      <c r="K484" t="b">
        <v>0</v>
      </c>
      <c r="L484" t="b">
        <v>1</v>
      </c>
      <c r="M484" t="b">
        <v>1</v>
      </c>
      <c r="N484" t="b">
        <v>0</v>
      </c>
      <c r="O484" t="b">
        <v>1</v>
      </c>
    </row>
    <row r="485" spans="1:15" x14ac:dyDescent="0.3">
      <c r="A485" t="s">
        <v>1934</v>
      </c>
      <c r="B485" t="s">
        <v>1935</v>
      </c>
      <c r="C485" t="s">
        <v>1936</v>
      </c>
      <c r="D485" t="s">
        <v>1937</v>
      </c>
      <c r="E485" t="b">
        <v>1</v>
      </c>
      <c r="F485" t="b">
        <v>0</v>
      </c>
      <c r="G485" t="b">
        <v>0</v>
      </c>
      <c r="H485" t="b">
        <v>0</v>
      </c>
      <c r="I485" t="b">
        <v>0</v>
      </c>
      <c r="J485" t="b">
        <v>0</v>
      </c>
      <c r="K485" t="b">
        <v>0</v>
      </c>
      <c r="L485" t="b">
        <v>1</v>
      </c>
      <c r="M485" t="b">
        <v>0</v>
      </c>
      <c r="N485" t="b">
        <v>0</v>
      </c>
      <c r="O485" t="b">
        <v>0</v>
      </c>
    </row>
    <row r="486" spans="1:15" x14ac:dyDescent="0.3">
      <c r="A486" t="s">
        <v>1938</v>
      </c>
      <c r="B486" t="s">
        <v>1939</v>
      </c>
      <c r="C486" t="s">
        <v>1940</v>
      </c>
      <c r="D486" t="s">
        <v>1941</v>
      </c>
      <c r="E486" t="b">
        <v>1</v>
      </c>
      <c r="F486" t="b">
        <v>0</v>
      </c>
      <c r="G486" t="b">
        <v>0</v>
      </c>
      <c r="H486" t="b">
        <v>0</v>
      </c>
      <c r="I486" t="b">
        <v>0</v>
      </c>
      <c r="J486" t="b">
        <v>0</v>
      </c>
      <c r="K486" t="b">
        <v>0</v>
      </c>
      <c r="L486" t="b">
        <v>1</v>
      </c>
      <c r="M486" t="b">
        <v>0</v>
      </c>
      <c r="N486" t="b">
        <v>0</v>
      </c>
      <c r="O486" t="b">
        <v>0</v>
      </c>
    </row>
    <row r="487" spans="1:15" x14ac:dyDescent="0.3">
      <c r="A487" t="s">
        <v>1942</v>
      </c>
      <c r="B487" t="s">
        <v>1943</v>
      </c>
      <c r="C487" t="s">
        <v>1944</v>
      </c>
      <c r="D487" t="s">
        <v>1945</v>
      </c>
      <c r="E487" t="b">
        <v>1</v>
      </c>
      <c r="F487" t="b">
        <v>0</v>
      </c>
      <c r="G487" t="b">
        <v>0</v>
      </c>
      <c r="H487" t="b">
        <v>0</v>
      </c>
      <c r="I487" t="b">
        <v>0</v>
      </c>
      <c r="J487" t="b">
        <v>0</v>
      </c>
      <c r="K487" t="b">
        <v>0</v>
      </c>
      <c r="L487" t="b">
        <v>1</v>
      </c>
      <c r="M487" t="b">
        <v>0</v>
      </c>
      <c r="N487" t="b">
        <v>0</v>
      </c>
      <c r="O487" t="b">
        <v>1</v>
      </c>
    </row>
    <row r="488" spans="1:15" x14ac:dyDescent="0.3">
      <c r="A488" t="s">
        <v>1946</v>
      </c>
      <c r="B488" t="s">
        <v>1947</v>
      </c>
      <c r="C488" t="s">
        <v>1948</v>
      </c>
      <c r="D488" t="s">
        <v>1949</v>
      </c>
      <c r="E488" t="b">
        <v>1</v>
      </c>
      <c r="F488" t="b">
        <v>0</v>
      </c>
      <c r="G488" t="b">
        <v>0</v>
      </c>
      <c r="H488" t="b">
        <v>0</v>
      </c>
      <c r="I488" t="b">
        <v>0</v>
      </c>
      <c r="J488" t="b">
        <v>0</v>
      </c>
      <c r="K488" t="b">
        <v>0</v>
      </c>
      <c r="L488" t="b">
        <v>1</v>
      </c>
      <c r="M488" t="b">
        <v>0</v>
      </c>
      <c r="N488" t="b">
        <v>0</v>
      </c>
      <c r="O488" t="b">
        <v>0</v>
      </c>
    </row>
    <row r="489" spans="1:15" x14ac:dyDescent="0.3">
      <c r="A489" t="s">
        <v>1950</v>
      </c>
      <c r="B489" t="s">
        <v>1951</v>
      </c>
      <c r="C489" t="s">
        <v>1952</v>
      </c>
      <c r="D489" t="s">
        <v>1953</v>
      </c>
      <c r="E489" t="b">
        <v>1</v>
      </c>
      <c r="F489" t="b">
        <v>0</v>
      </c>
      <c r="G489" t="b">
        <v>0</v>
      </c>
      <c r="H489" t="b">
        <v>0</v>
      </c>
      <c r="I489" t="b">
        <v>0</v>
      </c>
      <c r="J489" t="b">
        <v>0</v>
      </c>
      <c r="K489" t="b">
        <v>0</v>
      </c>
      <c r="L489" t="b">
        <v>1</v>
      </c>
      <c r="M489" t="b">
        <v>0</v>
      </c>
      <c r="N489" t="b">
        <v>0</v>
      </c>
      <c r="O489" t="b">
        <v>1</v>
      </c>
    </row>
    <row r="490" spans="1:15" x14ac:dyDescent="0.3">
      <c r="A490" t="s">
        <v>1954</v>
      </c>
      <c r="B490" t="s">
        <v>1955</v>
      </c>
      <c r="C490" t="s">
        <v>1956</v>
      </c>
      <c r="D490" t="s">
        <v>1957</v>
      </c>
      <c r="E490" t="b">
        <v>1</v>
      </c>
      <c r="F490" t="b">
        <v>0</v>
      </c>
      <c r="G490" t="b">
        <v>0</v>
      </c>
      <c r="H490" t="b">
        <v>0</v>
      </c>
      <c r="I490" t="b">
        <v>0</v>
      </c>
      <c r="J490" t="b">
        <v>0</v>
      </c>
      <c r="K490" t="b">
        <v>0</v>
      </c>
      <c r="L490" t="b">
        <v>1</v>
      </c>
      <c r="M490" t="b">
        <v>0</v>
      </c>
      <c r="N490" t="b">
        <v>0</v>
      </c>
      <c r="O490" t="b">
        <v>0</v>
      </c>
    </row>
    <row r="491" spans="1:15" x14ac:dyDescent="0.3">
      <c r="A491" t="s">
        <v>1958</v>
      </c>
      <c r="B491" s="1" t="s">
        <v>1959</v>
      </c>
      <c r="D491" t="s">
        <v>1960</v>
      </c>
      <c r="E491" t="b">
        <v>1</v>
      </c>
      <c r="F491" t="b">
        <v>0</v>
      </c>
      <c r="G491" t="b">
        <v>0</v>
      </c>
      <c r="H491" t="b">
        <v>0</v>
      </c>
      <c r="I491" t="b">
        <v>0</v>
      </c>
      <c r="J491" t="b">
        <v>0</v>
      </c>
      <c r="K491" t="b">
        <v>0</v>
      </c>
      <c r="L491" t="b">
        <v>0</v>
      </c>
      <c r="M491" t="b">
        <v>0</v>
      </c>
      <c r="N491" t="b">
        <v>0</v>
      </c>
      <c r="O491" t="b">
        <v>0</v>
      </c>
    </row>
    <row r="492" spans="1:15" x14ac:dyDescent="0.3">
      <c r="A492" t="s">
        <v>1961</v>
      </c>
      <c r="B492" s="1" t="s">
        <v>1962</v>
      </c>
      <c r="D492" t="s">
        <v>1963</v>
      </c>
      <c r="E492" t="b">
        <v>1</v>
      </c>
      <c r="F492" t="b">
        <v>0</v>
      </c>
      <c r="G492" t="b">
        <v>0</v>
      </c>
      <c r="H492" t="b">
        <v>0</v>
      </c>
      <c r="I492" t="b">
        <v>0</v>
      </c>
      <c r="J492" t="b">
        <v>0</v>
      </c>
      <c r="K492" t="b">
        <v>0</v>
      </c>
      <c r="L492" t="b">
        <v>0</v>
      </c>
      <c r="M492" t="b">
        <v>0</v>
      </c>
      <c r="N492" t="b">
        <v>0</v>
      </c>
      <c r="O492" t="b">
        <v>0</v>
      </c>
    </row>
    <row r="493" spans="1:15" x14ac:dyDescent="0.3">
      <c r="A493" t="s">
        <v>1964</v>
      </c>
      <c r="B493" t="s">
        <v>1965</v>
      </c>
      <c r="C493" t="s">
        <v>1966</v>
      </c>
      <c r="D493" t="s">
        <v>1967</v>
      </c>
      <c r="E493" t="b">
        <v>1</v>
      </c>
      <c r="F493" t="b">
        <v>0</v>
      </c>
      <c r="G493" t="b">
        <v>0</v>
      </c>
      <c r="H493" t="b">
        <v>0</v>
      </c>
      <c r="I493" t="b">
        <v>0</v>
      </c>
      <c r="J493" t="b">
        <v>0</v>
      </c>
      <c r="K493" t="b">
        <v>0</v>
      </c>
      <c r="L493" t="b">
        <v>1</v>
      </c>
      <c r="M493" t="b">
        <v>0</v>
      </c>
      <c r="N493" t="b">
        <v>0</v>
      </c>
      <c r="O493" t="b">
        <v>0</v>
      </c>
    </row>
    <row r="494" spans="1:15" x14ac:dyDescent="0.3">
      <c r="A494" t="s">
        <v>1968</v>
      </c>
      <c r="B494" t="s">
        <v>457</v>
      </c>
      <c r="C494" t="s">
        <v>1969</v>
      </c>
      <c r="D494" t="s">
        <v>1970</v>
      </c>
      <c r="E494" t="b">
        <v>1</v>
      </c>
      <c r="F494" t="b">
        <v>0</v>
      </c>
      <c r="G494" t="b">
        <v>0</v>
      </c>
      <c r="H494" t="b">
        <v>0</v>
      </c>
      <c r="I494" t="b">
        <v>0</v>
      </c>
      <c r="J494" t="b">
        <v>0</v>
      </c>
      <c r="K494" t="b">
        <v>0</v>
      </c>
      <c r="L494" t="b">
        <v>0</v>
      </c>
      <c r="M494" t="b">
        <v>0</v>
      </c>
      <c r="N494" t="b">
        <v>0</v>
      </c>
      <c r="O494" t="b">
        <v>0</v>
      </c>
    </row>
    <row r="495" spans="1:15" x14ac:dyDescent="0.3">
      <c r="A495" t="s">
        <v>1971</v>
      </c>
      <c r="B495" t="s">
        <v>1972</v>
      </c>
      <c r="C495" t="s">
        <v>1973</v>
      </c>
      <c r="D495" t="s">
        <v>1974</v>
      </c>
      <c r="E495" t="b">
        <v>0</v>
      </c>
      <c r="F495" t="b">
        <v>0</v>
      </c>
      <c r="G495" t="b">
        <v>0</v>
      </c>
      <c r="H495" t="b">
        <v>0</v>
      </c>
      <c r="I495" t="b">
        <v>0</v>
      </c>
      <c r="J495" t="b">
        <v>0</v>
      </c>
      <c r="K495" t="b">
        <v>0</v>
      </c>
      <c r="L495" t="b">
        <v>0</v>
      </c>
      <c r="M495" t="b">
        <v>0</v>
      </c>
      <c r="N495" t="b">
        <v>0</v>
      </c>
      <c r="O495" t="b">
        <v>0</v>
      </c>
    </row>
    <row r="496" spans="1:15" x14ac:dyDescent="0.3">
      <c r="A496" t="s">
        <v>1975</v>
      </c>
      <c r="B496" t="s">
        <v>1976</v>
      </c>
      <c r="C496" t="s">
        <v>1977</v>
      </c>
      <c r="D496" t="s">
        <v>1978</v>
      </c>
      <c r="E496" t="b">
        <v>1</v>
      </c>
      <c r="F496" t="b">
        <v>0</v>
      </c>
      <c r="G496" t="b">
        <v>0</v>
      </c>
      <c r="H496" t="b">
        <v>1</v>
      </c>
      <c r="I496" t="b">
        <v>0</v>
      </c>
      <c r="J496" t="b">
        <v>0</v>
      </c>
      <c r="K496" t="b">
        <v>0</v>
      </c>
      <c r="L496" t="b">
        <v>1</v>
      </c>
      <c r="M496" t="b">
        <v>0</v>
      </c>
      <c r="N496" t="b">
        <v>0</v>
      </c>
      <c r="O496" t="b">
        <v>1</v>
      </c>
    </row>
    <row r="497" spans="1:15" x14ac:dyDescent="0.3">
      <c r="A497" t="s">
        <v>1979</v>
      </c>
      <c r="B497" t="s">
        <v>1980</v>
      </c>
      <c r="C497" t="s">
        <v>1981</v>
      </c>
      <c r="D497" t="s">
        <v>1982</v>
      </c>
      <c r="E497" t="b">
        <v>1</v>
      </c>
      <c r="F497" t="b">
        <v>0</v>
      </c>
      <c r="G497" t="b">
        <v>0</v>
      </c>
      <c r="H497" t="b">
        <v>1</v>
      </c>
      <c r="I497" t="b">
        <v>0</v>
      </c>
      <c r="J497" t="b">
        <v>0</v>
      </c>
      <c r="K497" t="b">
        <v>0</v>
      </c>
      <c r="L497" t="b">
        <v>1</v>
      </c>
      <c r="M497" t="b">
        <v>0</v>
      </c>
      <c r="N497" t="b">
        <v>0</v>
      </c>
      <c r="O497" t="b">
        <v>1</v>
      </c>
    </row>
    <row r="498" spans="1:15" x14ac:dyDescent="0.3">
      <c r="A498" t="s">
        <v>1983</v>
      </c>
      <c r="B498" t="s">
        <v>1984</v>
      </c>
      <c r="C498" t="s">
        <v>1985</v>
      </c>
      <c r="D498" t="s">
        <v>1986</v>
      </c>
      <c r="E498" t="b">
        <v>1</v>
      </c>
      <c r="F498" t="b">
        <v>0</v>
      </c>
      <c r="G498" t="b">
        <v>0</v>
      </c>
      <c r="H498" t="b">
        <v>0</v>
      </c>
      <c r="I498" t="b">
        <v>0</v>
      </c>
      <c r="J498" t="b">
        <v>0</v>
      </c>
      <c r="K498" t="b">
        <v>0</v>
      </c>
      <c r="L498" t="b">
        <v>1</v>
      </c>
      <c r="M498" t="b">
        <v>0</v>
      </c>
      <c r="N498" t="b">
        <v>0</v>
      </c>
      <c r="O498" t="b">
        <v>1</v>
      </c>
    </row>
    <row r="499" spans="1:15" x14ac:dyDescent="0.3">
      <c r="A499" t="s">
        <v>1987</v>
      </c>
      <c r="B499" t="s">
        <v>1988</v>
      </c>
      <c r="C499" t="s">
        <v>1989</v>
      </c>
      <c r="D499" t="s">
        <v>1990</v>
      </c>
      <c r="E499" t="b">
        <v>1</v>
      </c>
      <c r="F499" t="b">
        <v>0</v>
      </c>
      <c r="G499" t="b">
        <v>0</v>
      </c>
      <c r="H499" t="b">
        <v>1</v>
      </c>
      <c r="I499" t="b">
        <v>0</v>
      </c>
      <c r="J499" t="b">
        <v>0</v>
      </c>
      <c r="K499" t="b">
        <v>0</v>
      </c>
      <c r="L499" t="b">
        <v>1</v>
      </c>
      <c r="M499" t="b">
        <v>0</v>
      </c>
      <c r="N499" t="b">
        <v>0</v>
      </c>
      <c r="O499" t="b">
        <v>1</v>
      </c>
    </row>
    <row r="500" spans="1:15" x14ac:dyDescent="0.3">
      <c r="A500" t="s">
        <v>1991</v>
      </c>
      <c r="B500" t="s">
        <v>1992</v>
      </c>
      <c r="C500" t="s">
        <v>1993</v>
      </c>
      <c r="D500" t="s">
        <v>1994</v>
      </c>
      <c r="E500" t="b">
        <v>1</v>
      </c>
      <c r="F500" t="b">
        <v>0</v>
      </c>
      <c r="G500" t="b">
        <v>0</v>
      </c>
      <c r="H500" t="b">
        <v>1</v>
      </c>
      <c r="I500" t="b">
        <v>0</v>
      </c>
      <c r="J500" t="b">
        <v>0</v>
      </c>
      <c r="K500" t="b">
        <v>0</v>
      </c>
      <c r="L500" t="b">
        <v>1</v>
      </c>
      <c r="M500" t="b">
        <v>0</v>
      </c>
      <c r="N500" t="b">
        <v>0</v>
      </c>
      <c r="O500" t="b">
        <v>1</v>
      </c>
    </row>
    <row r="501" spans="1:15" x14ac:dyDescent="0.3">
      <c r="A501" t="s">
        <v>1995</v>
      </c>
      <c r="B501" t="s">
        <v>1996</v>
      </c>
      <c r="C501" t="s">
        <v>1997</v>
      </c>
      <c r="D501" t="s">
        <v>1998</v>
      </c>
      <c r="E501" t="b">
        <v>1</v>
      </c>
      <c r="F501" t="b">
        <v>0</v>
      </c>
      <c r="G501" t="b">
        <v>0</v>
      </c>
      <c r="H501" t="b">
        <v>1</v>
      </c>
      <c r="I501" t="b">
        <v>0</v>
      </c>
      <c r="J501" t="b">
        <v>0</v>
      </c>
      <c r="K501" t="b">
        <v>0</v>
      </c>
      <c r="L501" t="b">
        <v>1</v>
      </c>
      <c r="M501" t="b">
        <v>0</v>
      </c>
      <c r="N501" t="b">
        <v>0</v>
      </c>
      <c r="O501" t="b">
        <v>1</v>
      </c>
    </row>
    <row r="502" spans="1:15" x14ac:dyDescent="0.3">
      <c r="A502" t="s">
        <v>1999</v>
      </c>
      <c r="B502" t="s">
        <v>2000</v>
      </c>
      <c r="C502" t="s">
        <v>2001</v>
      </c>
      <c r="D502" t="s">
        <v>2002</v>
      </c>
      <c r="E502" t="b">
        <v>1</v>
      </c>
      <c r="F502" t="b">
        <v>0</v>
      </c>
      <c r="G502" t="b">
        <v>0</v>
      </c>
      <c r="H502" t="b">
        <v>0</v>
      </c>
      <c r="I502" t="b">
        <v>0</v>
      </c>
      <c r="J502" t="b">
        <v>0</v>
      </c>
      <c r="K502" t="b">
        <v>0</v>
      </c>
      <c r="L502" t="b">
        <v>1</v>
      </c>
      <c r="M502" t="b">
        <v>0</v>
      </c>
      <c r="N502" t="b">
        <v>0</v>
      </c>
      <c r="O502" t="b">
        <v>1</v>
      </c>
    </row>
    <row r="503" spans="1:15" x14ac:dyDescent="0.3">
      <c r="A503" t="s">
        <v>2003</v>
      </c>
      <c r="B503" t="s">
        <v>2004</v>
      </c>
      <c r="C503" t="s">
        <v>2005</v>
      </c>
      <c r="D503" t="s">
        <v>2006</v>
      </c>
      <c r="E503" t="b">
        <v>1</v>
      </c>
      <c r="F503" t="b">
        <v>0</v>
      </c>
      <c r="G503" t="b">
        <v>0</v>
      </c>
      <c r="H503" t="b">
        <v>0</v>
      </c>
      <c r="I503" t="b">
        <v>0</v>
      </c>
      <c r="J503" t="b">
        <v>0</v>
      </c>
      <c r="K503" t="b">
        <v>0</v>
      </c>
      <c r="L503" t="b">
        <v>1</v>
      </c>
      <c r="M503" t="b">
        <v>0</v>
      </c>
      <c r="N503" t="b">
        <v>0</v>
      </c>
      <c r="O503" t="b">
        <v>0</v>
      </c>
    </row>
    <row r="504" spans="1:15" x14ac:dyDescent="0.3">
      <c r="A504" t="s">
        <v>2007</v>
      </c>
      <c r="B504" t="s">
        <v>2008</v>
      </c>
      <c r="C504" t="s">
        <v>2009</v>
      </c>
      <c r="D504" t="s">
        <v>2010</v>
      </c>
      <c r="E504" t="b">
        <v>1</v>
      </c>
      <c r="F504" t="b">
        <v>0</v>
      </c>
      <c r="G504" t="b">
        <v>0</v>
      </c>
      <c r="H504" t="b">
        <v>0</v>
      </c>
      <c r="I504" t="b">
        <v>0</v>
      </c>
      <c r="J504" t="b">
        <v>0</v>
      </c>
      <c r="K504" t="b">
        <v>0</v>
      </c>
      <c r="L504" t="b">
        <v>1</v>
      </c>
      <c r="M504" t="b">
        <v>0</v>
      </c>
      <c r="N504" t="b">
        <v>0</v>
      </c>
      <c r="O504" t="b">
        <v>0</v>
      </c>
    </row>
    <row r="505" spans="1:15" x14ac:dyDescent="0.3">
      <c r="A505" t="s">
        <v>2011</v>
      </c>
      <c r="B505" t="s">
        <v>2012</v>
      </c>
      <c r="C505" t="s">
        <v>2013</v>
      </c>
      <c r="D505" t="s">
        <v>2014</v>
      </c>
      <c r="E505" t="b">
        <v>1</v>
      </c>
      <c r="F505" t="b">
        <v>0</v>
      </c>
      <c r="G505" t="b">
        <v>0</v>
      </c>
      <c r="H505" t="b">
        <v>0</v>
      </c>
      <c r="I505" t="b">
        <v>0</v>
      </c>
      <c r="J505" t="b">
        <v>0</v>
      </c>
      <c r="K505" t="b">
        <v>0</v>
      </c>
      <c r="L505" t="b">
        <v>1</v>
      </c>
      <c r="M505" t="b">
        <v>0</v>
      </c>
      <c r="N505" t="b">
        <v>0</v>
      </c>
      <c r="O505" t="b">
        <v>1</v>
      </c>
    </row>
    <row r="506" spans="1:15" x14ac:dyDescent="0.3">
      <c r="A506" t="s">
        <v>2015</v>
      </c>
      <c r="B506" t="s">
        <v>2016</v>
      </c>
      <c r="C506" t="s">
        <v>2017</v>
      </c>
      <c r="D506" t="s">
        <v>2018</v>
      </c>
      <c r="E506" t="b">
        <v>1</v>
      </c>
      <c r="F506" t="b">
        <v>0</v>
      </c>
      <c r="G506" t="b">
        <v>0</v>
      </c>
      <c r="H506" t="b">
        <v>0</v>
      </c>
      <c r="I506" t="b">
        <v>0</v>
      </c>
      <c r="J506" t="b">
        <v>0</v>
      </c>
      <c r="K506" t="b">
        <v>0</v>
      </c>
      <c r="L506" t="b">
        <v>1</v>
      </c>
      <c r="M506" t="b">
        <v>0</v>
      </c>
      <c r="N506" t="b">
        <v>0</v>
      </c>
      <c r="O506" t="b">
        <v>0</v>
      </c>
    </row>
    <row r="507" spans="1:15" x14ac:dyDescent="0.3">
      <c r="A507" t="s">
        <v>2019</v>
      </c>
      <c r="B507" t="s">
        <v>2020</v>
      </c>
      <c r="C507" t="s">
        <v>2021</v>
      </c>
      <c r="D507" t="s">
        <v>2022</v>
      </c>
      <c r="E507" t="b">
        <v>1</v>
      </c>
      <c r="F507" t="b">
        <v>0</v>
      </c>
      <c r="G507" t="b">
        <v>0</v>
      </c>
      <c r="H507" t="b">
        <v>0</v>
      </c>
      <c r="I507" t="b">
        <v>0</v>
      </c>
      <c r="J507" t="b">
        <v>0</v>
      </c>
      <c r="K507" t="b">
        <v>0</v>
      </c>
      <c r="L507" t="b">
        <v>1</v>
      </c>
      <c r="M507" t="b">
        <v>0</v>
      </c>
      <c r="N507" t="b">
        <v>0</v>
      </c>
      <c r="O507" t="b">
        <v>0</v>
      </c>
    </row>
    <row r="508" spans="1:15" x14ac:dyDescent="0.3">
      <c r="A508" t="s">
        <v>2023</v>
      </c>
      <c r="B508" t="s">
        <v>2024</v>
      </c>
      <c r="C508" t="s">
        <v>2025</v>
      </c>
      <c r="D508" t="s">
        <v>2026</v>
      </c>
      <c r="E508" t="b">
        <v>1</v>
      </c>
      <c r="F508" t="b">
        <v>0</v>
      </c>
      <c r="G508" t="b">
        <v>0</v>
      </c>
      <c r="H508" t="b">
        <v>0</v>
      </c>
      <c r="I508" t="b">
        <v>0</v>
      </c>
      <c r="J508" t="b">
        <v>0</v>
      </c>
      <c r="K508" t="b">
        <v>0</v>
      </c>
      <c r="L508" t="b">
        <v>1</v>
      </c>
      <c r="M508" t="b">
        <v>0</v>
      </c>
      <c r="N508" t="b">
        <v>0</v>
      </c>
      <c r="O508" t="b">
        <v>1</v>
      </c>
    </row>
    <row r="509" spans="1:15" x14ac:dyDescent="0.3">
      <c r="A509" t="s">
        <v>2027</v>
      </c>
      <c r="B509" t="s">
        <v>2028</v>
      </c>
      <c r="C509" t="s">
        <v>2029</v>
      </c>
      <c r="D509" t="s">
        <v>2030</v>
      </c>
      <c r="E509" t="b">
        <v>1</v>
      </c>
      <c r="F509" t="b">
        <v>0</v>
      </c>
      <c r="G509" t="b">
        <v>0</v>
      </c>
      <c r="H509" t="b">
        <v>0</v>
      </c>
      <c r="I509" t="b">
        <v>0</v>
      </c>
      <c r="J509" t="b">
        <v>0</v>
      </c>
      <c r="K509" t="b">
        <v>0</v>
      </c>
      <c r="L509" t="b">
        <v>1</v>
      </c>
      <c r="M509" t="b">
        <v>0</v>
      </c>
      <c r="N509" t="b">
        <v>0</v>
      </c>
      <c r="O509" t="b">
        <v>1</v>
      </c>
    </row>
    <row r="510" spans="1:15" x14ac:dyDescent="0.3">
      <c r="A510" t="s">
        <v>2031</v>
      </c>
      <c r="B510" t="s">
        <v>2032</v>
      </c>
      <c r="C510" t="s">
        <v>2033</v>
      </c>
      <c r="D510" t="s">
        <v>2034</v>
      </c>
      <c r="E510" t="b">
        <v>1</v>
      </c>
      <c r="F510" t="b">
        <v>0</v>
      </c>
      <c r="G510" t="b">
        <v>0</v>
      </c>
      <c r="H510" t="b">
        <v>0</v>
      </c>
      <c r="I510" t="b">
        <v>0</v>
      </c>
      <c r="J510" t="b">
        <v>0</v>
      </c>
      <c r="K510" t="b">
        <v>0</v>
      </c>
      <c r="L510" t="b">
        <v>1</v>
      </c>
      <c r="M510" t="b">
        <v>0</v>
      </c>
      <c r="N510" t="b">
        <v>0</v>
      </c>
      <c r="O510" t="b">
        <v>1</v>
      </c>
    </row>
    <row r="511" spans="1:15" x14ac:dyDescent="0.3">
      <c r="A511" t="s">
        <v>2035</v>
      </c>
      <c r="B511" t="s">
        <v>2036</v>
      </c>
      <c r="C511" t="s">
        <v>2037</v>
      </c>
      <c r="D511" t="s">
        <v>2038</v>
      </c>
      <c r="E511" t="b">
        <v>1</v>
      </c>
      <c r="F511" t="b">
        <v>0</v>
      </c>
      <c r="G511" t="b">
        <v>0</v>
      </c>
      <c r="H511" t="b">
        <v>0</v>
      </c>
      <c r="I511" t="b">
        <v>0</v>
      </c>
      <c r="J511" t="b">
        <v>0</v>
      </c>
      <c r="K511" t="b">
        <v>0</v>
      </c>
      <c r="L511" t="b">
        <v>1</v>
      </c>
      <c r="M511" t="b">
        <v>0</v>
      </c>
      <c r="N511" t="b">
        <v>0</v>
      </c>
      <c r="O511" t="b">
        <v>1</v>
      </c>
    </row>
    <row r="512" spans="1:15" x14ac:dyDescent="0.3">
      <c r="A512" t="s">
        <v>2039</v>
      </c>
      <c r="B512" t="s">
        <v>2040</v>
      </c>
      <c r="C512" t="s">
        <v>2041</v>
      </c>
      <c r="D512" t="s">
        <v>2042</v>
      </c>
      <c r="E512" t="b">
        <v>1</v>
      </c>
      <c r="F512" t="b">
        <v>0</v>
      </c>
      <c r="G512" t="b">
        <v>0</v>
      </c>
      <c r="H512" t="b">
        <v>0</v>
      </c>
      <c r="I512" t="b">
        <v>0</v>
      </c>
      <c r="J512" t="b">
        <v>0</v>
      </c>
      <c r="K512" t="b">
        <v>0</v>
      </c>
      <c r="L512" t="b">
        <v>1</v>
      </c>
      <c r="M512" t="b">
        <v>0</v>
      </c>
      <c r="N512" t="b">
        <v>0</v>
      </c>
      <c r="O512" t="b">
        <v>1</v>
      </c>
    </row>
    <row r="513" spans="1:15" x14ac:dyDescent="0.3">
      <c r="A513" t="s">
        <v>2043</v>
      </c>
      <c r="B513" t="s">
        <v>2044</v>
      </c>
      <c r="C513" t="s">
        <v>2045</v>
      </c>
      <c r="D513" t="s">
        <v>2046</v>
      </c>
      <c r="E513" t="b">
        <v>1</v>
      </c>
      <c r="F513" t="b">
        <v>0</v>
      </c>
      <c r="G513" t="b">
        <v>0</v>
      </c>
      <c r="H513" t="b">
        <v>0</v>
      </c>
      <c r="I513" t="b">
        <v>0</v>
      </c>
      <c r="J513" t="b">
        <v>0</v>
      </c>
      <c r="K513" t="b">
        <v>0</v>
      </c>
      <c r="L513" t="b">
        <v>1</v>
      </c>
      <c r="M513" t="b">
        <v>0</v>
      </c>
      <c r="N513" t="b">
        <v>0</v>
      </c>
      <c r="O513" t="b">
        <v>1</v>
      </c>
    </row>
    <row r="514" spans="1:15" x14ac:dyDescent="0.3">
      <c r="A514" t="s">
        <v>2047</v>
      </c>
      <c r="B514" t="s">
        <v>2048</v>
      </c>
      <c r="C514" t="s">
        <v>2049</v>
      </c>
      <c r="D514" t="s">
        <v>2050</v>
      </c>
      <c r="E514" t="b">
        <v>1</v>
      </c>
      <c r="F514" t="b">
        <v>0</v>
      </c>
      <c r="G514" t="b">
        <v>0</v>
      </c>
      <c r="H514" t="b">
        <v>1</v>
      </c>
      <c r="I514" t="b">
        <v>0</v>
      </c>
      <c r="J514" t="b">
        <v>0</v>
      </c>
      <c r="K514" t="b">
        <v>0</v>
      </c>
      <c r="L514" t="b">
        <v>1</v>
      </c>
      <c r="M514" t="b">
        <v>0</v>
      </c>
      <c r="N514" t="b">
        <v>0</v>
      </c>
      <c r="O514" t="b">
        <v>1</v>
      </c>
    </row>
    <row r="515" spans="1:15" x14ac:dyDescent="0.3">
      <c r="A515" t="s">
        <v>2051</v>
      </c>
      <c r="B515" t="s">
        <v>2052</v>
      </c>
      <c r="C515" t="s">
        <v>2053</v>
      </c>
      <c r="D515" t="s">
        <v>2054</v>
      </c>
      <c r="E515" t="b">
        <v>1</v>
      </c>
      <c r="F515" t="b">
        <v>0</v>
      </c>
      <c r="G515" t="b">
        <v>0</v>
      </c>
      <c r="H515" t="b">
        <v>1</v>
      </c>
      <c r="I515" t="b">
        <v>0</v>
      </c>
      <c r="J515" t="b">
        <v>0</v>
      </c>
      <c r="K515" t="b">
        <v>0</v>
      </c>
      <c r="L515" t="b">
        <v>1</v>
      </c>
      <c r="M515" t="b">
        <v>0</v>
      </c>
      <c r="N515" t="b">
        <v>0</v>
      </c>
      <c r="O515" t="b">
        <v>1</v>
      </c>
    </row>
    <row r="516" spans="1:15" x14ac:dyDescent="0.3">
      <c r="A516" t="s">
        <v>2055</v>
      </c>
      <c r="B516" t="s">
        <v>2056</v>
      </c>
      <c r="C516" t="s">
        <v>2057</v>
      </c>
      <c r="D516" t="s">
        <v>2058</v>
      </c>
      <c r="E516" t="b">
        <v>1</v>
      </c>
      <c r="F516" t="b">
        <v>0</v>
      </c>
      <c r="G516" t="b">
        <v>0</v>
      </c>
      <c r="H516" t="b">
        <v>0</v>
      </c>
      <c r="I516" t="b">
        <v>0</v>
      </c>
      <c r="J516" t="b">
        <v>0</v>
      </c>
      <c r="K516" t="b">
        <v>0</v>
      </c>
      <c r="L516" t="b">
        <v>1</v>
      </c>
      <c r="M516" t="b">
        <v>0</v>
      </c>
      <c r="N516" t="b">
        <v>0</v>
      </c>
      <c r="O516" t="b">
        <v>0</v>
      </c>
    </row>
    <row r="517" spans="1:15" x14ac:dyDescent="0.3">
      <c r="A517" t="s">
        <v>2059</v>
      </c>
      <c r="B517" t="s">
        <v>2060</v>
      </c>
      <c r="C517" t="s">
        <v>2061</v>
      </c>
      <c r="D517" t="s">
        <v>2062</v>
      </c>
      <c r="E517" t="b">
        <v>1</v>
      </c>
      <c r="F517" t="b">
        <v>0</v>
      </c>
      <c r="G517" t="b">
        <v>0</v>
      </c>
      <c r="H517" t="b">
        <v>0</v>
      </c>
      <c r="I517" t="b">
        <v>0</v>
      </c>
      <c r="J517" t="b">
        <v>0</v>
      </c>
      <c r="K517" t="b">
        <v>0</v>
      </c>
      <c r="L517" t="b">
        <v>1</v>
      </c>
      <c r="M517" t="b">
        <v>0</v>
      </c>
      <c r="N517" t="b">
        <v>0</v>
      </c>
      <c r="O517" t="b">
        <v>1</v>
      </c>
    </row>
    <row r="518" spans="1:15" x14ac:dyDescent="0.3">
      <c r="A518" t="s">
        <v>2063</v>
      </c>
      <c r="B518" t="s">
        <v>2064</v>
      </c>
      <c r="C518" t="s">
        <v>2065</v>
      </c>
      <c r="D518" t="s">
        <v>2066</v>
      </c>
      <c r="E518" t="b">
        <v>1</v>
      </c>
      <c r="F518" t="b">
        <v>0</v>
      </c>
      <c r="G518" t="b">
        <v>0</v>
      </c>
      <c r="H518" t="b">
        <v>0</v>
      </c>
      <c r="I518" t="b">
        <v>0</v>
      </c>
      <c r="J518" t="b">
        <v>0</v>
      </c>
      <c r="K518" t="b">
        <v>0</v>
      </c>
      <c r="L518" t="b">
        <v>1</v>
      </c>
      <c r="M518" t="b">
        <v>0</v>
      </c>
      <c r="N518" t="b">
        <v>0</v>
      </c>
      <c r="O518" t="b">
        <v>1</v>
      </c>
    </row>
    <row r="519" spans="1:15" x14ac:dyDescent="0.3">
      <c r="A519" t="s">
        <v>2067</v>
      </c>
      <c r="B519" t="s">
        <v>2068</v>
      </c>
      <c r="C519" t="s">
        <v>2069</v>
      </c>
      <c r="D519" t="s">
        <v>2070</v>
      </c>
      <c r="E519" t="b">
        <v>1</v>
      </c>
      <c r="F519" t="b">
        <v>0</v>
      </c>
      <c r="G519" t="b">
        <v>0</v>
      </c>
      <c r="H519" t="b">
        <v>0</v>
      </c>
      <c r="I519" t="b">
        <v>0</v>
      </c>
      <c r="J519" t="b">
        <v>0</v>
      </c>
      <c r="K519" t="b">
        <v>0</v>
      </c>
      <c r="L519" t="b">
        <v>1</v>
      </c>
      <c r="M519" t="b">
        <v>0</v>
      </c>
      <c r="N519" t="b">
        <v>0</v>
      </c>
      <c r="O519" t="b">
        <v>0</v>
      </c>
    </row>
    <row r="520" spans="1:15" x14ac:dyDescent="0.3">
      <c r="A520" t="s">
        <v>2071</v>
      </c>
      <c r="B520" t="s">
        <v>2072</v>
      </c>
      <c r="C520" t="s">
        <v>2073</v>
      </c>
      <c r="D520" t="s">
        <v>2074</v>
      </c>
      <c r="E520" t="b">
        <v>1</v>
      </c>
      <c r="F520" t="b">
        <v>0</v>
      </c>
      <c r="G520" t="b">
        <v>0</v>
      </c>
      <c r="H520" t="b">
        <v>0</v>
      </c>
      <c r="I520" t="b">
        <v>1</v>
      </c>
      <c r="J520" t="b">
        <v>0</v>
      </c>
      <c r="K520" t="b">
        <v>0</v>
      </c>
      <c r="L520" t="b">
        <v>1</v>
      </c>
      <c r="M520" t="b">
        <v>0</v>
      </c>
      <c r="N520" t="b">
        <v>0</v>
      </c>
      <c r="O520" t="b">
        <v>0</v>
      </c>
    </row>
    <row r="521" spans="1:15" x14ac:dyDescent="0.3">
      <c r="A521" t="s">
        <v>2075</v>
      </c>
      <c r="B521" t="s">
        <v>2076</v>
      </c>
      <c r="C521" t="s">
        <v>2077</v>
      </c>
      <c r="D521" t="s">
        <v>2078</v>
      </c>
      <c r="E521" t="b">
        <v>1</v>
      </c>
      <c r="F521" t="b">
        <v>0</v>
      </c>
      <c r="G521" t="b">
        <v>0</v>
      </c>
      <c r="H521" t="b">
        <v>0</v>
      </c>
      <c r="I521" t="b">
        <v>1</v>
      </c>
      <c r="J521" t="b">
        <v>0</v>
      </c>
      <c r="K521" t="b">
        <v>0</v>
      </c>
      <c r="L521" t="b">
        <v>1</v>
      </c>
      <c r="M521" t="b">
        <v>0</v>
      </c>
      <c r="N521" t="b">
        <v>0</v>
      </c>
      <c r="O521" t="b">
        <v>0</v>
      </c>
    </row>
    <row r="522" spans="1:15" x14ac:dyDescent="0.3">
      <c r="A522" t="s">
        <v>2079</v>
      </c>
      <c r="B522" t="s">
        <v>2080</v>
      </c>
      <c r="C522" t="s">
        <v>2081</v>
      </c>
      <c r="D522" t="s">
        <v>2082</v>
      </c>
      <c r="E522" t="b">
        <v>1</v>
      </c>
      <c r="F522" t="b">
        <v>1</v>
      </c>
      <c r="G522" t="b">
        <v>0</v>
      </c>
      <c r="H522" t="b">
        <v>0</v>
      </c>
      <c r="I522" t="b">
        <v>1</v>
      </c>
      <c r="J522" t="b">
        <v>0</v>
      </c>
      <c r="K522" t="b">
        <v>0</v>
      </c>
      <c r="L522" t="b">
        <v>1</v>
      </c>
      <c r="M522" t="b">
        <v>0</v>
      </c>
      <c r="N522" t="b">
        <v>0</v>
      </c>
      <c r="O522" t="b">
        <v>0</v>
      </c>
    </row>
    <row r="523" spans="1:15" x14ac:dyDescent="0.3">
      <c r="A523" t="s">
        <v>2083</v>
      </c>
      <c r="B523" t="s">
        <v>2084</v>
      </c>
      <c r="C523" t="s">
        <v>2085</v>
      </c>
      <c r="D523" t="s">
        <v>2086</v>
      </c>
      <c r="E523" t="b">
        <v>1</v>
      </c>
      <c r="F523" t="b">
        <v>0</v>
      </c>
      <c r="G523" t="b">
        <v>0</v>
      </c>
      <c r="H523" t="b">
        <v>0</v>
      </c>
      <c r="I523" t="b">
        <v>1</v>
      </c>
      <c r="J523" t="b">
        <v>0</v>
      </c>
      <c r="K523" t="b">
        <v>0</v>
      </c>
      <c r="L523" t="b">
        <v>1</v>
      </c>
      <c r="M523" t="b">
        <v>0</v>
      </c>
      <c r="N523" t="b">
        <v>0</v>
      </c>
      <c r="O523" t="b">
        <v>0</v>
      </c>
    </row>
    <row r="524" spans="1:15" x14ac:dyDescent="0.3">
      <c r="A524" t="s">
        <v>2087</v>
      </c>
      <c r="B524" t="s">
        <v>2088</v>
      </c>
      <c r="C524" t="s">
        <v>2089</v>
      </c>
      <c r="D524" t="s">
        <v>2090</v>
      </c>
      <c r="E524" t="b">
        <v>1</v>
      </c>
      <c r="F524" t="b">
        <v>0</v>
      </c>
      <c r="G524" t="b">
        <v>0</v>
      </c>
      <c r="H524" t="b">
        <v>0</v>
      </c>
      <c r="I524" t="b">
        <v>1</v>
      </c>
      <c r="J524" t="b">
        <v>0</v>
      </c>
      <c r="K524" t="b">
        <v>0</v>
      </c>
      <c r="L524" t="b">
        <v>1</v>
      </c>
      <c r="M524" t="b">
        <v>0</v>
      </c>
      <c r="N524" t="b">
        <v>0</v>
      </c>
      <c r="O524" t="b">
        <v>0</v>
      </c>
    </row>
    <row r="525" spans="1:15" x14ac:dyDescent="0.3">
      <c r="A525" t="s">
        <v>2091</v>
      </c>
      <c r="B525" t="s">
        <v>2092</v>
      </c>
      <c r="C525" t="s">
        <v>2093</v>
      </c>
      <c r="D525" t="s">
        <v>2094</v>
      </c>
      <c r="E525" t="b">
        <v>1</v>
      </c>
      <c r="F525" t="b">
        <v>0</v>
      </c>
      <c r="G525" t="b">
        <v>0</v>
      </c>
      <c r="H525" t="b">
        <v>0</v>
      </c>
      <c r="I525" t="b">
        <v>1</v>
      </c>
      <c r="J525" t="b">
        <v>0</v>
      </c>
      <c r="K525" t="b">
        <v>0</v>
      </c>
      <c r="L525" t="b">
        <v>1</v>
      </c>
      <c r="M525" t="b">
        <v>0</v>
      </c>
      <c r="N525" t="b">
        <v>0</v>
      </c>
      <c r="O525" t="b">
        <v>0</v>
      </c>
    </row>
    <row r="526" spans="1:15" x14ac:dyDescent="0.3">
      <c r="A526" t="s">
        <v>2095</v>
      </c>
      <c r="B526" t="s">
        <v>2096</v>
      </c>
      <c r="C526" t="s">
        <v>2097</v>
      </c>
      <c r="D526" t="s">
        <v>2098</v>
      </c>
      <c r="E526" t="b">
        <v>1</v>
      </c>
      <c r="F526" t="b">
        <v>0</v>
      </c>
      <c r="G526" t="b">
        <v>0</v>
      </c>
      <c r="H526" t="b">
        <v>0</v>
      </c>
      <c r="I526" t="b">
        <v>1</v>
      </c>
      <c r="J526" t="b">
        <v>0</v>
      </c>
      <c r="K526" t="b">
        <v>0</v>
      </c>
      <c r="L526" t="b">
        <v>1</v>
      </c>
      <c r="M526" t="b">
        <v>0</v>
      </c>
      <c r="N526" t="b">
        <v>0</v>
      </c>
      <c r="O526" t="b">
        <v>0</v>
      </c>
    </row>
    <row r="527" spans="1:15" x14ac:dyDescent="0.3">
      <c r="A527" t="s">
        <v>2099</v>
      </c>
      <c r="B527" t="s">
        <v>2100</v>
      </c>
      <c r="C527" t="s">
        <v>2101</v>
      </c>
      <c r="D527" t="s">
        <v>2102</v>
      </c>
      <c r="E527" t="b">
        <v>1</v>
      </c>
      <c r="F527" t="b">
        <v>0</v>
      </c>
      <c r="G527" t="b">
        <v>0</v>
      </c>
      <c r="H527" t="b">
        <v>0</v>
      </c>
      <c r="I527" t="b">
        <v>1</v>
      </c>
      <c r="J527" t="b">
        <v>0</v>
      </c>
      <c r="K527" t="b">
        <v>0</v>
      </c>
      <c r="L527" t="b">
        <v>1</v>
      </c>
      <c r="M527" t="b">
        <v>0</v>
      </c>
      <c r="N527" t="b">
        <v>0</v>
      </c>
      <c r="O527" t="b">
        <v>0</v>
      </c>
    </row>
    <row r="528" spans="1:15" x14ac:dyDescent="0.3">
      <c r="A528" t="s">
        <v>2103</v>
      </c>
      <c r="B528" t="s">
        <v>2104</v>
      </c>
      <c r="C528" t="s">
        <v>2105</v>
      </c>
      <c r="D528" t="s">
        <v>2106</v>
      </c>
      <c r="E528" t="b">
        <v>1</v>
      </c>
      <c r="F528" t="b">
        <v>0</v>
      </c>
      <c r="G528" t="b">
        <v>0</v>
      </c>
      <c r="H528" t="b">
        <v>0</v>
      </c>
      <c r="I528" t="b">
        <v>0</v>
      </c>
      <c r="J528" t="b">
        <v>0</v>
      </c>
      <c r="K528" t="b">
        <v>0</v>
      </c>
      <c r="L528" t="b">
        <v>1</v>
      </c>
      <c r="M528" t="b">
        <v>0</v>
      </c>
      <c r="N528" t="b">
        <v>0</v>
      </c>
      <c r="O528" t="b">
        <v>0</v>
      </c>
    </row>
    <row r="529" spans="1:15" x14ac:dyDescent="0.3">
      <c r="A529" t="s">
        <v>2107</v>
      </c>
      <c r="B529" s="1" t="s">
        <v>2108</v>
      </c>
      <c r="D529" t="s">
        <v>2109</v>
      </c>
      <c r="E529" t="b">
        <v>1</v>
      </c>
      <c r="F529" t="b">
        <v>0</v>
      </c>
      <c r="G529" t="b">
        <v>0</v>
      </c>
      <c r="H529" t="b">
        <v>0</v>
      </c>
      <c r="I529" t="b">
        <v>0</v>
      </c>
      <c r="J529" t="b">
        <v>0</v>
      </c>
      <c r="K529" t="b">
        <v>0</v>
      </c>
      <c r="L529" t="b">
        <v>0</v>
      </c>
      <c r="M529" t="b">
        <v>0</v>
      </c>
      <c r="N529" t="b">
        <v>0</v>
      </c>
      <c r="O529" t="b">
        <v>0</v>
      </c>
    </row>
    <row r="530" spans="1:15" x14ac:dyDescent="0.3">
      <c r="A530" t="s">
        <v>2110</v>
      </c>
      <c r="B530" t="s">
        <v>2111</v>
      </c>
      <c r="C530" t="s">
        <v>2112</v>
      </c>
      <c r="D530" t="s">
        <v>2113</v>
      </c>
      <c r="E530" t="b">
        <v>1</v>
      </c>
      <c r="F530" t="b">
        <v>0</v>
      </c>
      <c r="G530" t="b">
        <v>0</v>
      </c>
      <c r="H530" t="b">
        <v>0</v>
      </c>
      <c r="I530" t="b">
        <v>0</v>
      </c>
      <c r="J530" t="b">
        <v>0</v>
      </c>
      <c r="K530" t="b">
        <v>0</v>
      </c>
      <c r="L530" t="b">
        <v>1</v>
      </c>
      <c r="M530" t="b">
        <v>0</v>
      </c>
      <c r="N530" t="b">
        <v>0</v>
      </c>
      <c r="O530" t="b">
        <v>0</v>
      </c>
    </row>
    <row r="531" spans="1:15" x14ac:dyDescent="0.3">
      <c r="A531" t="s">
        <v>2114</v>
      </c>
      <c r="B531" t="s">
        <v>2115</v>
      </c>
      <c r="C531" t="s">
        <v>2116</v>
      </c>
      <c r="D531" t="s">
        <v>2117</v>
      </c>
      <c r="E531" t="b">
        <v>1</v>
      </c>
      <c r="F531" t="b">
        <v>0</v>
      </c>
      <c r="G531" t="b">
        <v>0</v>
      </c>
      <c r="H531" t="b">
        <v>0</v>
      </c>
      <c r="I531" t="b">
        <v>0</v>
      </c>
      <c r="J531" t="b">
        <v>0</v>
      </c>
      <c r="K531" t="b">
        <v>0</v>
      </c>
      <c r="L531" t="b">
        <v>1</v>
      </c>
      <c r="M531" t="b">
        <v>0</v>
      </c>
      <c r="N531" t="b">
        <v>0</v>
      </c>
      <c r="O531" t="b">
        <v>0</v>
      </c>
    </row>
    <row r="532" spans="1:15" x14ac:dyDescent="0.3">
      <c r="A532" t="s">
        <v>2118</v>
      </c>
      <c r="B532" t="s">
        <v>2119</v>
      </c>
      <c r="C532" t="s">
        <v>2120</v>
      </c>
      <c r="D532" t="s">
        <v>2121</v>
      </c>
      <c r="E532" t="b">
        <v>1</v>
      </c>
      <c r="F532" t="b">
        <v>0</v>
      </c>
      <c r="G532" t="b">
        <v>0</v>
      </c>
      <c r="H532" t="b">
        <v>0</v>
      </c>
      <c r="I532" t="b">
        <v>0</v>
      </c>
      <c r="J532" t="b">
        <v>0</v>
      </c>
      <c r="K532" t="b">
        <v>0</v>
      </c>
      <c r="L532" t="b">
        <v>1</v>
      </c>
      <c r="M532" t="b">
        <v>0</v>
      </c>
      <c r="N532" t="b">
        <v>0</v>
      </c>
      <c r="O532" t="b">
        <v>0</v>
      </c>
    </row>
    <row r="533" spans="1:15" x14ac:dyDescent="0.3">
      <c r="A533" t="s">
        <v>2122</v>
      </c>
      <c r="B533" t="s">
        <v>2123</v>
      </c>
      <c r="C533" t="s">
        <v>2124</v>
      </c>
      <c r="D533" t="s">
        <v>2125</v>
      </c>
      <c r="E533" t="b">
        <v>1</v>
      </c>
      <c r="F533" t="b">
        <v>0</v>
      </c>
      <c r="G533" t="b">
        <v>0</v>
      </c>
      <c r="H533" t="b">
        <v>0</v>
      </c>
      <c r="I533" t="b">
        <v>0</v>
      </c>
      <c r="J533" t="b">
        <v>0</v>
      </c>
      <c r="K533" t="b">
        <v>0</v>
      </c>
      <c r="L533" t="b">
        <v>1</v>
      </c>
      <c r="M533" t="b">
        <v>0</v>
      </c>
      <c r="N533" t="b">
        <v>0</v>
      </c>
      <c r="O533" t="b">
        <v>0</v>
      </c>
    </row>
    <row r="534" spans="1:15" x14ac:dyDescent="0.3">
      <c r="A534" t="s">
        <v>2126</v>
      </c>
      <c r="B534" t="s">
        <v>2127</v>
      </c>
      <c r="C534" t="s">
        <v>2128</v>
      </c>
      <c r="D534" t="s">
        <v>2129</v>
      </c>
      <c r="E534" t="b">
        <v>1</v>
      </c>
      <c r="F534" t="b">
        <v>0</v>
      </c>
      <c r="G534" t="b">
        <v>0</v>
      </c>
      <c r="H534" t="b">
        <v>0</v>
      </c>
      <c r="I534" t="b">
        <v>0</v>
      </c>
      <c r="J534" t="b">
        <v>0</v>
      </c>
      <c r="K534" t="b">
        <v>0</v>
      </c>
      <c r="L534" t="b">
        <v>1</v>
      </c>
      <c r="M534" t="b">
        <v>0</v>
      </c>
      <c r="N534" t="b">
        <v>0</v>
      </c>
      <c r="O534" t="b">
        <v>0</v>
      </c>
    </row>
    <row r="535" spans="1:15" x14ac:dyDescent="0.3">
      <c r="A535" t="s">
        <v>2130</v>
      </c>
      <c r="B535" t="s">
        <v>2131</v>
      </c>
      <c r="C535" t="s">
        <v>2132</v>
      </c>
      <c r="D535" t="s">
        <v>2133</v>
      </c>
      <c r="E535" t="b">
        <v>1</v>
      </c>
      <c r="F535" t="b">
        <v>0</v>
      </c>
      <c r="G535" t="b">
        <v>0</v>
      </c>
      <c r="H535" t="b">
        <v>0</v>
      </c>
      <c r="I535" t="b">
        <v>0</v>
      </c>
      <c r="J535" t="b">
        <v>0</v>
      </c>
      <c r="K535" t="b">
        <v>0</v>
      </c>
      <c r="L535" t="b">
        <v>1</v>
      </c>
      <c r="M535" t="b">
        <v>0</v>
      </c>
      <c r="N535" t="b">
        <v>0</v>
      </c>
      <c r="O535" t="b">
        <v>0</v>
      </c>
    </row>
    <row r="536" spans="1:15" x14ac:dyDescent="0.3">
      <c r="A536" t="s">
        <v>2134</v>
      </c>
      <c r="B536" t="s">
        <v>2135</v>
      </c>
      <c r="C536" t="s">
        <v>2136</v>
      </c>
      <c r="D536" t="s">
        <v>2137</v>
      </c>
      <c r="E536" t="b">
        <v>1</v>
      </c>
      <c r="F536" t="b">
        <v>0</v>
      </c>
      <c r="G536" t="b">
        <v>0</v>
      </c>
      <c r="H536" t="b">
        <v>0</v>
      </c>
      <c r="I536" t="b">
        <v>0</v>
      </c>
      <c r="J536" t="b">
        <v>0</v>
      </c>
      <c r="K536" t="b">
        <v>0</v>
      </c>
      <c r="L536" t="b">
        <v>1</v>
      </c>
      <c r="M536" t="b">
        <v>0</v>
      </c>
      <c r="N536" t="b">
        <v>0</v>
      </c>
      <c r="O536" t="b">
        <v>1</v>
      </c>
    </row>
    <row r="537" spans="1:15" x14ac:dyDescent="0.3">
      <c r="A537" t="s">
        <v>2138</v>
      </c>
      <c r="B537" t="s">
        <v>2139</v>
      </c>
      <c r="C537" t="s">
        <v>2140</v>
      </c>
      <c r="D537" t="s">
        <v>2141</v>
      </c>
      <c r="E537" t="b">
        <v>1</v>
      </c>
      <c r="F537" t="b">
        <v>0</v>
      </c>
      <c r="G537" t="b">
        <v>0</v>
      </c>
      <c r="H537" t="b">
        <v>0</v>
      </c>
      <c r="I537" t="b">
        <v>0</v>
      </c>
      <c r="J537" t="b">
        <v>0</v>
      </c>
      <c r="K537" t="b">
        <v>0</v>
      </c>
      <c r="L537" t="b">
        <v>1</v>
      </c>
      <c r="M537" t="b">
        <v>0</v>
      </c>
      <c r="N537" t="b">
        <v>0</v>
      </c>
      <c r="O537" t="b">
        <v>0</v>
      </c>
    </row>
    <row r="538" spans="1:15" x14ac:dyDescent="0.3">
      <c r="A538" t="s">
        <v>2142</v>
      </c>
      <c r="B538" t="s">
        <v>2143</v>
      </c>
      <c r="C538" t="s">
        <v>2144</v>
      </c>
      <c r="D538" t="s">
        <v>2145</v>
      </c>
      <c r="E538" t="b">
        <v>1</v>
      </c>
      <c r="F538" t="b">
        <v>0</v>
      </c>
      <c r="G538" t="b">
        <v>0</v>
      </c>
      <c r="H538" t="b">
        <v>0</v>
      </c>
      <c r="I538" t="b">
        <v>0</v>
      </c>
      <c r="J538" t="b">
        <v>0</v>
      </c>
      <c r="K538" t="b">
        <v>0</v>
      </c>
      <c r="L538" t="b">
        <v>1</v>
      </c>
      <c r="M538" t="b">
        <v>0</v>
      </c>
      <c r="N538" t="b">
        <v>0</v>
      </c>
      <c r="O538" t="b">
        <v>0</v>
      </c>
    </row>
    <row r="539" spans="1:15" x14ac:dyDescent="0.3">
      <c r="A539" t="s">
        <v>2146</v>
      </c>
      <c r="B539" t="s">
        <v>2147</v>
      </c>
      <c r="C539" t="s">
        <v>2148</v>
      </c>
      <c r="D539" t="s">
        <v>2149</v>
      </c>
      <c r="E539" t="b">
        <v>1</v>
      </c>
      <c r="F539" t="b">
        <v>0</v>
      </c>
      <c r="G539" t="b">
        <v>0</v>
      </c>
      <c r="H539" t="b">
        <v>0</v>
      </c>
      <c r="I539" t="b">
        <v>0</v>
      </c>
      <c r="J539" t="b">
        <v>1</v>
      </c>
      <c r="K539" t="b">
        <v>1</v>
      </c>
      <c r="L539" t="b">
        <v>1</v>
      </c>
      <c r="M539" t="b">
        <v>0</v>
      </c>
      <c r="N539" t="b">
        <v>0</v>
      </c>
      <c r="O539" t="b">
        <v>1</v>
      </c>
    </row>
    <row r="540" spans="1:15" x14ac:dyDescent="0.3">
      <c r="A540" t="s">
        <v>2150</v>
      </c>
      <c r="B540" t="s">
        <v>2151</v>
      </c>
      <c r="C540" t="s">
        <v>2152</v>
      </c>
      <c r="D540" t="s">
        <v>2153</v>
      </c>
      <c r="E540" t="b">
        <v>1</v>
      </c>
      <c r="F540" t="b">
        <v>0</v>
      </c>
      <c r="G540" t="b">
        <v>0</v>
      </c>
      <c r="H540" t="b">
        <v>0</v>
      </c>
      <c r="I540" t="b">
        <v>0</v>
      </c>
      <c r="J540" t="b">
        <v>1</v>
      </c>
      <c r="K540" t="b">
        <v>0</v>
      </c>
      <c r="L540" t="b">
        <v>1</v>
      </c>
      <c r="M540" t="b">
        <v>0</v>
      </c>
      <c r="N540" t="b">
        <v>0</v>
      </c>
      <c r="O540" t="b">
        <v>1</v>
      </c>
    </row>
    <row r="541" spans="1:15" x14ac:dyDescent="0.3">
      <c r="A541" t="s">
        <v>2154</v>
      </c>
      <c r="B541" t="s">
        <v>2155</v>
      </c>
      <c r="C541" t="s">
        <v>2156</v>
      </c>
      <c r="D541" t="s">
        <v>2157</v>
      </c>
      <c r="E541" t="b">
        <v>1</v>
      </c>
      <c r="F541" t="b">
        <v>0</v>
      </c>
      <c r="G541" t="b">
        <v>0</v>
      </c>
      <c r="H541" t="b">
        <v>0</v>
      </c>
      <c r="I541" t="b">
        <v>0</v>
      </c>
      <c r="J541" t="b">
        <v>1</v>
      </c>
      <c r="K541" t="b">
        <v>0</v>
      </c>
      <c r="L541" t="b">
        <v>1</v>
      </c>
      <c r="M541" t="b">
        <v>0</v>
      </c>
      <c r="N541" t="b">
        <v>0</v>
      </c>
      <c r="O541" t="b">
        <v>1</v>
      </c>
    </row>
    <row r="542" spans="1:15" x14ac:dyDescent="0.3">
      <c r="A542" t="s">
        <v>2158</v>
      </c>
      <c r="B542" t="s">
        <v>2159</v>
      </c>
      <c r="C542" t="s">
        <v>2160</v>
      </c>
      <c r="D542" t="s">
        <v>2161</v>
      </c>
      <c r="E542" t="b">
        <v>1</v>
      </c>
      <c r="F542" t="b">
        <v>0</v>
      </c>
      <c r="G542" t="b">
        <v>0</v>
      </c>
      <c r="H542" t="b">
        <v>0</v>
      </c>
      <c r="I542" t="b">
        <v>0</v>
      </c>
      <c r="J542" t="b">
        <v>1</v>
      </c>
      <c r="K542" t="b">
        <v>1</v>
      </c>
      <c r="L542" t="b">
        <v>1</v>
      </c>
      <c r="M542" t="b">
        <v>0</v>
      </c>
      <c r="N542" t="b">
        <v>0</v>
      </c>
      <c r="O542" t="b">
        <v>1</v>
      </c>
    </row>
    <row r="543" spans="1:15" x14ac:dyDescent="0.3">
      <c r="A543" t="s">
        <v>2162</v>
      </c>
      <c r="B543" t="s">
        <v>2163</v>
      </c>
      <c r="C543" t="s">
        <v>2164</v>
      </c>
      <c r="D543" t="s">
        <v>2165</v>
      </c>
      <c r="E543" t="b">
        <v>1</v>
      </c>
      <c r="F543" t="b">
        <v>0</v>
      </c>
      <c r="G543" t="b">
        <v>0</v>
      </c>
      <c r="H543" t="b">
        <v>0</v>
      </c>
      <c r="I543" t="b">
        <v>0</v>
      </c>
      <c r="J543" t="b">
        <v>1</v>
      </c>
      <c r="K543" t="b">
        <v>0</v>
      </c>
      <c r="L543" t="b">
        <v>1</v>
      </c>
      <c r="M543" t="b">
        <v>0</v>
      </c>
      <c r="N543" t="b">
        <v>0</v>
      </c>
      <c r="O543" t="b">
        <v>1</v>
      </c>
    </row>
    <row r="544" spans="1:15" x14ac:dyDescent="0.3">
      <c r="A544" t="s">
        <v>2166</v>
      </c>
      <c r="B544" t="s">
        <v>2167</v>
      </c>
      <c r="C544" t="s">
        <v>2168</v>
      </c>
      <c r="D544" t="s">
        <v>2169</v>
      </c>
      <c r="E544" t="b">
        <v>1</v>
      </c>
      <c r="F544" t="b">
        <v>0</v>
      </c>
      <c r="G544" t="b">
        <v>0</v>
      </c>
      <c r="H544" t="b">
        <v>0</v>
      </c>
      <c r="I544" t="b">
        <v>0</v>
      </c>
      <c r="J544" t="b">
        <v>0</v>
      </c>
      <c r="K544" t="b">
        <v>0</v>
      </c>
      <c r="L544" t="b">
        <v>1</v>
      </c>
      <c r="M544" t="b">
        <v>0</v>
      </c>
      <c r="N544" t="b">
        <v>0</v>
      </c>
      <c r="O544" t="b">
        <v>1</v>
      </c>
    </row>
    <row r="545" spans="1:15" x14ac:dyDescent="0.3">
      <c r="A545" t="s">
        <v>2170</v>
      </c>
      <c r="B545" t="s">
        <v>2171</v>
      </c>
      <c r="C545" t="s">
        <v>2172</v>
      </c>
      <c r="D545" t="s">
        <v>2173</v>
      </c>
      <c r="E545" t="b">
        <v>1</v>
      </c>
      <c r="F545" t="b">
        <v>0</v>
      </c>
      <c r="G545" t="b">
        <v>0</v>
      </c>
      <c r="H545" t="b">
        <v>0</v>
      </c>
      <c r="I545" t="b">
        <v>0</v>
      </c>
      <c r="J545" t="b">
        <v>0</v>
      </c>
      <c r="K545" t="b">
        <v>0</v>
      </c>
      <c r="L545" t="b">
        <v>1</v>
      </c>
      <c r="M545" t="b">
        <v>0</v>
      </c>
      <c r="N545" t="b">
        <v>0</v>
      </c>
      <c r="O545" t="b">
        <v>0</v>
      </c>
    </row>
    <row r="546" spans="1:15" x14ac:dyDescent="0.3">
      <c r="A546" t="s">
        <v>2174</v>
      </c>
      <c r="B546" t="s">
        <v>2175</v>
      </c>
      <c r="C546" t="s">
        <v>2176</v>
      </c>
      <c r="D546" t="s">
        <v>2177</v>
      </c>
      <c r="E546" t="b">
        <v>1</v>
      </c>
      <c r="F546" t="b">
        <v>0</v>
      </c>
      <c r="G546" t="b">
        <v>0</v>
      </c>
      <c r="H546" t="b">
        <v>0</v>
      </c>
      <c r="I546" t="b">
        <v>0</v>
      </c>
      <c r="J546" t="b">
        <v>0</v>
      </c>
      <c r="K546" t="b">
        <v>0</v>
      </c>
      <c r="L546" t="b">
        <v>1</v>
      </c>
      <c r="M546" t="b">
        <v>0</v>
      </c>
      <c r="N546" t="b">
        <v>0</v>
      </c>
      <c r="O546" t="b">
        <v>0</v>
      </c>
    </row>
    <row r="547" spans="1:15" x14ac:dyDescent="0.3">
      <c r="A547" t="s">
        <v>2178</v>
      </c>
      <c r="B547" t="s">
        <v>2179</v>
      </c>
      <c r="C547" t="s">
        <v>2180</v>
      </c>
      <c r="D547" t="s">
        <v>2181</v>
      </c>
      <c r="E547" t="b">
        <v>1</v>
      </c>
      <c r="F547" t="b">
        <v>0</v>
      </c>
      <c r="G547" t="b">
        <v>0</v>
      </c>
      <c r="H547" t="b">
        <v>0</v>
      </c>
      <c r="I547" t="b">
        <v>0</v>
      </c>
      <c r="J547" t="b">
        <v>0</v>
      </c>
      <c r="K547" t="b">
        <v>0</v>
      </c>
      <c r="L547" t="b">
        <v>1</v>
      </c>
      <c r="M547" t="b">
        <v>0</v>
      </c>
      <c r="N547" t="b">
        <v>0</v>
      </c>
      <c r="O547" t="b">
        <v>0</v>
      </c>
    </row>
    <row r="548" spans="1:15" x14ac:dyDescent="0.3">
      <c r="A548" t="s">
        <v>2182</v>
      </c>
      <c r="B548" t="s">
        <v>2183</v>
      </c>
      <c r="C548" t="s">
        <v>2184</v>
      </c>
      <c r="D548" t="s">
        <v>2185</v>
      </c>
      <c r="E548" t="b">
        <v>1</v>
      </c>
      <c r="F548" t="b">
        <v>0</v>
      </c>
      <c r="G548" t="b">
        <v>0</v>
      </c>
      <c r="H548" t="b">
        <v>0</v>
      </c>
      <c r="I548" t="b">
        <v>0</v>
      </c>
      <c r="J548" t="b">
        <v>0</v>
      </c>
      <c r="K548" t="b">
        <v>0</v>
      </c>
      <c r="L548" t="b">
        <v>1</v>
      </c>
      <c r="M548" t="b">
        <v>0</v>
      </c>
      <c r="N548" t="b">
        <v>0</v>
      </c>
      <c r="O548" t="b">
        <v>1</v>
      </c>
    </row>
    <row r="549" spans="1:15" x14ac:dyDescent="0.3">
      <c r="A549" t="s">
        <v>2186</v>
      </c>
      <c r="B549" t="s">
        <v>16</v>
      </c>
      <c r="C549" t="s">
        <v>2187</v>
      </c>
      <c r="D549" t="s">
        <v>2188</v>
      </c>
      <c r="E549" t="b">
        <v>1</v>
      </c>
      <c r="F549" t="b">
        <v>0</v>
      </c>
      <c r="G549" t="b">
        <v>0</v>
      </c>
      <c r="H549" t="b">
        <v>0</v>
      </c>
      <c r="I549" t="b">
        <v>0</v>
      </c>
      <c r="J549" t="b">
        <v>0</v>
      </c>
      <c r="K549" t="b">
        <v>0</v>
      </c>
      <c r="L549" t="b">
        <v>1</v>
      </c>
      <c r="M549" t="b">
        <v>1</v>
      </c>
      <c r="N549" t="b">
        <v>0</v>
      </c>
      <c r="O549" t="b">
        <v>1</v>
      </c>
    </row>
    <row r="550" spans="1:15" x14ac:dyDescent="0.3">
      <c r="A550" t="s">
        <v>2189</v>
      </c>
      <c r="B550" t="s">
        <v>16</v>
      </c>
      <c r="C550" t="s">
        <v>2190</v>
      </c>
      <c r="D550" t="s">
        <v>2191</v>
      </c>
      <c r="E550" t="b">
        <v>1</v>
      </c>
      <c r="F550" t="b">
        <v>0</v>
      </c>
      <c r="G550" t="b">
        <v>0</v>
      </c>
      <c r="H550" t="b">
        <v>0</v>
      </c>
      <c r="I550" t="b">
        <v>0</v>
      </c>
      <c r="J550" t="b">
        <v>0</v>
      </c>
      <c r="K550" t="b">
        <v>0</v>
      </c>
      <c r="L550" t="b">
        <v>1</v>
      </c>
      <c r="M550" t="b">
        <v>1</v>
      </c>
      <c r="N550" t="b">
        <v>0</v>
      </c>
      <c r="O550" t="b">
        <v>1</v>
      </c>
    </row>
    <row r="551" spans="1:15" x14ac:dyDescent="0.3">
      <c r="A551" t="s">
        <v>2192</v>
      </c>
      <c r="B551" t="s">
        <v>2193</v>
      </c>
      <c r="C551" t="s">
        <v>2194</v>
      </c>
      <c r="D551" t="s">
        <v>2195</v>
      </c>
      <c r="E551" t="b">
        <v>1</v>
      </c>
      <c r="F551" t="b">
        <v>0</v>
      </c>
      <c r="G551" t="b">
        <v>0</v>
      </c>
      <c r="H551" t="b">
        <v>0</v>
      </c>
      <c r="I551" t="b">
        <v>0</v>
      </c>
      <c r="J551" t="b">
        <v>0</v>
      </c>
      <c r="K551" t="b">
        <v>0</v>
      </c>
      <c r="L551" t="b">
        <v>1</v>
      </c>
      <c r="M551" t="b">
        <v>0</v>
      </c>
      <c r="N551" t="b">
        <v>0</v>
      </c>
      <c r="O551" t="b">
        <v>0</v>
      </c>
    </row>
    <row r="552" spans="1:15" x14ac:dyDescent="0.3">
      <c r="A552" t="s">
        <v>2196</v>
      </c>
      <c r="B552" t="s">
        <v>2197</v>
      </c>
      <c r="C552" t="s">
        <v>2198</v>
      </c>
      <c r="D552" t="s">
        <v>2199</v>
      </c>
      <c r="E552" t="b">
        <v>1</v>
      </c>
      <c r="F552" t="b">
        <v>0</v>
      </c>
      <c r="G552" t="b">
        <v>0</v>
      </c>
      <c r="H552" t="b">
        <v>0</v>
      </c>
      <c r="I552" t="b">
        <v>0</v>
      </c>
      <c r="J552" t="b">
        <v>0</v>
      </c>
      <c r="K552" t="b">
        <v>0</v>
      </c>
      <c r="L552" t="b">
        <v>0</v>
      </c>
      <c r="M552" t="b">
        <v>0</v>
      </c>
      <c r="N552" t="b">
        <v>0</v>
      </c>
      <c r="O552" t="b">
        <v>0</v>
      </c>
    </row>
    <row r="553" spans="1:15" x14ac:dyDescent="0.3">
      <c r="A553" t="s">
        <v>2200</v>
      </c>
      <c r="B553" t="s">
        <v>2201</v>
      </c>
      <c r="C553" t="s">
        <v>2202</v>
      </c>
      <c r="D553" t="s">
        <v>2203</v>
      </c>
      <c r="E553" t="b">
        <v>1</v>
      </c>
      <c r="F553" t="b">
        <v>0</v>
      </c>
      <c r="G553" t="b">
        <v>0</v>
      </c>
      <c r="H553" t="b">
        <v>0</v>
      </c>
      <c r="I553" t="b">
        <v>0</v>
      </c>
      <c r="J553" t="b">
        <v>0</v>
      </c>
      <c r="K553" t="b">
        <v>0</v>
      </c>
      <c r="L553" t="b">
        <v>0</v>
      </c>
      <c r="M553" t="b">
        <v>0</v>
      </c>
      <c r="N553" t="b">
        <v>0</v>
      </c>
      <c r="O553" t="b">
        <v>0</v>
      </c>
    </row>
    <row r="554" spans="1:15" x14ac:dyDescent="0.3">
      <c r="A554" t="s">
        <v>2204</v>
      </c>
      <c r="B554" t="s">
        <v>2205</v>
      </c>
      <c r="C554" t="s">
        <v>2206</v>
      </c>
      <c r="D554" t="s">
        <v>2207</v>
      </c>
      <c r="E554" t="b">
        <v>1</v>
      </c>
      <c r="F554" t="b">
        <v>0</v>
      </c>
      <c r="G554" t="b">
        <v>0</v>
      </c>
      <c r="H554" t="b">
        <v>0</v>
      </c>
      <c r="I554" t="b">
        <v>0</v>
      </c>
      <c r="J554" t="b">
        <v>0</v>
      </c>
      <c r="K554" t="b">
        <v>0</v>
      </c>
      <c r="L554" t="b">
        <v>1</v>
      </c>
      <c r="M554" t="b">
        <v>0</v>
      </c>
      <c r="N554" t="b">
        <v>0</v>
      </c>
      <c r="O554" t="b">
        <v>1</v>
      </c>
    </row>
    <row r="555" spans="1:15" x14ac:dyDescent="0.3">
      <c r="A555" t="s">
        <v>2208</v>
      </c>
      <c r="B555" t="s">
        <v>2209</v>
      </c>
      <c r="C555" t="s">
        <v>2210</v>
      </c>
      <c r="D555" t="s">
        <v>2211</v>
      </c>
      <c r="E555" t="b">
        <v>0</v>
      </c>
      <c r="F555" t="b">
        <v>0</v>
      </c>
      <c r="G555" t="b">
        <v>0</v>
      </c>
      <c r="H555" t="b">
        <v>0</v>
      </c>
      <c r="I555" t="b">
        <v>0</v>
      </c>
      <c r="J555" t="b">
        <v>0</v>
      </c>
      <c r="K555" t="b">
        <v>0</v>
      </c>
      <c r="L555" t="b">
        <v>0</v>
      </c>
      <c r="M555" t="b">
        <v>0</v>
      </c>
      <c r="N555" t="b">
        <v>0</v>
      </c>
      <c r="O555" t="b">
        <v>0</v>
      </c>
    </row>
    <row r="556" spans="1:15" x14ac:dyDescent="0.3">
      <c r="A556" t="s">
        <v>2212</v>
      </c>
      <c r="B556" t="s">
        <v>2213</v>
      </c>
      <c r="C556" t="s">
        <v>2214</v>
      </c>
      <c r="D556" t="s">
        <v>2215</v>
      </c>
      <c r="E556" t="b">
        <v>1</v>
      </c>
      <c r="F556" t="b">
        <v>0</v>
      </c>
      <c r="G556" t="b">
        <v>0</v>
      </c>
      <c r="H556" t="b">
        <v>0</v>
      </c>
      <c r="I556" t="b">
        <v>0</v>
      </c>
      <c r="J556" t="b">
        <v>0</v>
      </c>
      <c r="K556" t="b">
        <v>0</v>
      </c>
      <c r="L556" t="b">
        <v>0</v>
      </c>
      <c r="M556" t="b">
        <v>0</v>
      </c>
      <c r="N556" t="b">
        <v>0</v>
      </c>
      <c r="O556" t="b">
        <v>0</v>
      </c>
    </row>
    <row r="557" spans="1:15" x14ac:dyDescent="0.3">
      <c r="A557" t="s">
        <v>2216</v>
      </c>
      <c r="B557" t="s">
        <v>2217</v>
      </c>
      <c r="C557" t="s">
        <v>2218</v>
      </c>
      <c r="D557" t="s">
        <v>2219</v>
      </c>
      <c r="E557" t="b">
        <v>1</v>
      </c>
      <c r="F557" t="b">
        <v>0</v>
      </c>
      <c r="G557" t="b">
        <v>0</v>
      </c>
      <c r="H557" t="b">
        <v>0</v>
      </c>
      <c r="I557" t="b">
        <v>0</v>
      </c>
      <c r="J557" t="b">
        <v>0</v>
      </c>
      <c r="K557" t="b">
        <v>0</v>
      </c>
      <c r="L557" t="b">
        <v>0</v>
      </c>
      <c r="M557" t="b">
        <v>0</v>
      </c>
      <c r="N557" t="b">
        <v>0</v>
      </c>
      <c r="O557" t="b">
        <v>0</v>
      </c>
    </row>
    <row r="558" spans="1:15" x14ac:dyDescent="0.3">
      <c r="A558" t="s">
        <v>2220</v>
      </c>
      <c r="B558" t="s">
        <v>2221</v>
      </c>
      <c r="C558" t="s">
        <v>2222</v>
      </c>
      <c r="D558" t="s">
        <v>2223</v>
      </c>
      <c r="E558" t="b">
        <v>1</v>
      </c>
      <c r="F558" t="b">
        <v>0</v>
      </c>
      <c r="G558" t="b">
        <v>0</v>
      </c>
      <c r="H558" t="b">
        <v>0</v>
      </c>
      <c r="I558" t="b">
        <v>0</v>
      </c>
      <c r="J558" t="b">
        <v>0</v>
      </c>
      <c r="K558" t="b">
        <v>0</v>
      </c>
      <c r="L558" t="b">
        <v>1</v>
      </c>
      <c r="M558" t="b">
        <v>0</v>
      </c>
      <c r="N558" t="b">
        <v>0</v>
      </c>
      <c r="O558" t="b">
        <v>1</v>
      </c>
    </row>
    <row r="559" spans="1:15" x14ac:dyDescent="0.3">
      <c r="A559" t="s">
        <v>2224</v>
      </c>
      <c r="B559" t="s">
        <v>2225</v>
      </c>
      <c r="C559" t="s">
        <v>2226</v>
      </c>
      <c r="D559" t="s">
        <v>2227</v>
      </c>
      <c r="E559" t="b">
        <v>1</v>
      </c>
      <c r="F559" t="b">
        <v>0</v>
      </c>
      <c r="G559" t="b">
        <v>0</v>
      </c>
      <c r="H559" t="b">
        <v>0</v>
      </c>
      <c r="I559" t="b">
        <v>0</v>
      </c>
      <c r="J559" t="b">
        <v>0</v>
      </c>
      <c r="K559" t="b">
        <v>0</v>
      </c>
      <c r="L559" t="b">
        <v>1</v>
      </c>
      <c r="M559" t="b">
        <v>0</v>
      </c>
      <c r="N559" t="b">
        <v>0</v>
      </c>
      <c r="O559" t="b">
        <v>0</v>
      </c>
    </row>
    <row r="560" spans="1:15" x14ac:dyDescent="0.3">
      <c r="A560" t="s">
        <v>2228</v>
      </c>
      <c r="B560" t="s">
        <v>2229</v>
      </c>
      <c r="C560" t="s">
        <v>2230</v>
      </c>
      <c r="D560" t="s">
        <v>2231</v>
      </c>
      <c r="E560" t="b">
        <v>1</v>
      </c>
      <c r="F560" t="b">
        <v>0</v>
      </c>
      <c r="G560" t="b">
        <v>0</v>
      </c>
      <c r="H560" t="b">
        <v>0</v>
      </c>
      <c r="I560" t="b">
        <v>0</v>
      </c>
      <c r="J560" t="b">
        <v>0</v>
      </c>
      <c r="K560" t="b">
        <v>0</v>
      </c>
      <c r="L560" t="b">
        <v>1</v>
      </c>
      <c r="M560" t="b">
        <v>0</v>
      </c>
      <c r="N560" t="b">
        <v>0</v>
      </c>
      <c r="O560" t="b">
        <v>0</v>
      </c>
    </row>
    <row r="561" spans="1:15" x14ac:dyDescent="0.3">
      <c r="A561" t="s">
        <v>2232</v>
      </c>
      <c r="B561" t="s">
        <v>2233</v>
      </c>
      <c r="C561" t="s">
        <v>2234</v>
      </c>
      <c r="D561" t="s">
        <v>2235</v>
      </c>
      <c r="E561" t="b">
        <v>1</v>
      </c>
      <c r="F561" t="b">
        <v>0</v>
      </c>
      <c r="G561" t="b">
        <v>0</v>
      </c>
      <c r="H561" t="b">
        <v>0</v>
      </c>
      <c r="I561" t="b">
        <v>0</v>
      </c>
      <c r="J561" t="b">
        <v>0</v>
      </c>
      <c r="K561" t="b">
        <v>0</v>
      </c>
      <c r="L561" t="b">
        <v>1</v>
      </c>
      <c r="M561" t="b">
        <v>0</v>
      </c>
      <c r="N561" t="b">
        <v>0</v>
      </c>
      <c r="O561" t="b">
        <v>0</v>
      </c>
    </row>
    <row r="562" spans="1:15" x14ac:dyDescent="0.3">
      <c r="A562" t="s">
        <v>2236</v>
      </c>
      <c r="B562" t="s">
        <v>2237</v>
      </c>
      <c r="C562" t="s">
        <v>2238</v>
      </c>
      <c r="D562" t="s">
        <v>2239</v>
      </c>
      <c r="E562" t="b">
        <v>1</v>
      </c>
      <c r="F562" t="b">
        <v>0</v>
      </c>
      <c r="G562" t="b">
        <v>0</v>
      </c>
      <c r="H562" t="b">
        <v>0</v>
      </c>
      <c r="I562" t="b">
        <v>0</v>
      </c>
      <c r="J562" t="b">
        <v>0</v>
      </c>
      <c r="K562" t="b">
        <v>0</v>
      </c>
      <c r="L562" t="b">
        <v>1</v>
      </c>
      <c r="M562" t="b">
        <v>0</v>
      </c>
      <c r="N562" t="b">
        <v>0</v>
      </c>
      <c r="O562" t="b">
        <v>0</v>
      </c>
    </row>
    <row r="563" spans="1:15" x14ac:dyDescent="0.3">
      <c r="A563" t="s">
        <v>2240</v>
      </c>
      <c r="B563" t="s">
        <v>2241</v>
      </c>
      <c r="C563" t="s">
        <v>2242</v>
      </c>
      <c r="D563" t="s">
        <v>2243</v>
      </c>
      <c r="E563" t="b">
        <v>1</v>
      </c>
      <c r="F563" t="b">
        <v>0</v>
      </c>
      <c r="G563" t="b">
        <v>0</v>
      </c>
      <c r="H563" t="b">
        <v>0</v>
      </c>
      <c r="I563" t="b">
        <v>0</v>
      </c>
      <c r="J563" t="b">
        <v>0</v>
      </c>
      <c r="K563" t="b">
        <v>0</v>
      </c>
      <c r="L563" t="b">
        <v>1</v>
      </c>
      <c r="M563" t="b">
        <v>0</v>
      </c>
      <c r="N563" t="b">
        <v>0</v>
      </c>
      <c r="O563" t="b">
        <v>1</v>
      </c>
    </row>
    <row r="564" spans="1:15" x14ac:dyDescent="0.3">
      <c r="A564" t="s">
        <v>2244</v>
      </c>
      <c r="B564" t="s">
        <v>2245</v>
      </c>
      <c r="C564" t="s">
        <v>2246</v>
      </c>
      <c r="D564" t="s">
        <v>2247</v>
      </c>
      <c r="E564" t="b">
        <v>1</v>
      </c>
      <c r="F564" t="b">
        <v>0</v>
      </c>
      <c r="G564" t="b">
        <v>0</v>
      </c>
      <c r="H564" t="b">
        <v>0</v>
      </c>
      <c r="I564" t="b">
        <v>0</v>
      </c>
      <c r="J564" t="b">
        <v>0</v>
      </c>
      <c r="K564" t="b">
        <v>0</v>
      </c>
      <c r="L564" t="b">
        <v>1</v>
      </c>
      <c r="M564" t="b">
        <v>0</v>
      </c>
      <c r="N564" t="b">
        <v>0</v>
      </c>
      <c r="O564" t="b">
        <v>1</v>
      </c>
    </row>
    <row r="565" spans="1:15" x14ac:dyDescent="0.3">
      <c r="A565" t="s">
        <v>2248</v>
      </c>
      <c r="B565" t="s">
        <v>2249</v>
      </c>
      <c r="C565" t="s">
        <v>2250</v>
      </c>
      <c r="D565" t="s">
        <v>2251</v>
      </c>
      <c r="E565" t="b">
        <v>1</v>
      </c>
      <c r="F565" t="b">
        <v>0</v>
      </c>
      <c r="G565" t="b">
        <v>0</v>
      </c>
      <c r="H565" t="b">
        <v>0</v>
      </c>
      <c r="I565" t="b">
        <v>0</v>
      </c>
      <c r="J565" t="b">
        <v>0</v>
      </c>
      <c r="K565" t="b">
        <v>0</v>
      </c>
      <c r="L565" t="b">
        <v>0</v>
      </c>
      <c r="M565" t="b">
        <v>1</v>
      </c>
      <c r="N565" t="b">
        <v>0</v>
      </c>
      <c r="O565" t="b">
        <v>0</v>
      </c>
    </row>
    <row r="566" spans="1:15" x14ac:dyDescent="0.3">
      <c r="A566" t="s">
        <v>2252</v>
      </c>
      <c r="B566" t="s">
        <v>2253</v>
      </c>
      <c r="C566" t="s">
        <v>2254</v>
      </c>
      <c r="D566" t="s">
        <v>2255</v>
      </c>
      <c r="E566" t="b">
        <v>1</v>
      </c>
      <c r="F566" t="b">
        <v>0</v>
      </c>
      <c r="G566" t="b">
        <v>0</v>
      </c>
      <c r="H566" t="b">
        <v>0</v>
      </c>
      <c r="I566" t="b">
        <v>0</v>
      </c>
      <c r="J566" t="b">
        <v>0</v>
      </c>
      <c r="K566" t="b">
        <v>0</v>
      </c>
      <c r="L566" t="b">
        <v>1</v>
      </c>
      <c r="M566" t="b">
        <v>0</v>
      </c>
      <c r="N566" t="b">
        <v>0</v>
      </c>
      <c r="O566" t="b">
        <v>0</v>
      </c>
    </row>
    <row r="567" spans="1:15" x14ac:dyDescent="0.3">
      <c r="A567" t="s">
        <v>2256</v>
      </c>
      <c r="B567" t="s">
        <v>2257</v>
      </c>
      <c r="C567" t="s">
        <v>2258</v>
      </c>
      <c r="D567" t="s">
        <v>2259</v>
      </c>
      <c r="E567" t="b">
        <v>1</v>
      </c>
      <c r="F567" t="b">
        <v>0</v>
      </c>
      <c r="G567" t="b">
        <v>0</v>
      </c>
      <c r="H567" t="b">
        <v>0</v>
      </c>
      <c r="I567" t="b">
        <v>0</v>
      </c>
      <c r="J567" t="b">
        <v>0</v>
      </c>
      <c r="K567" t="b">
        <v>0</v>
      </c>
      <c r="L567" t="b">
        <v>1</v>
      </c>
      <c r="M567" t="b">
        <v>0</v>
      </c>
      <c r="N567" t="b">
        <v>0</v>
      </c>
      <c r="O567" t="b">
        <v>0</v>
      </c>
    </row>
    <row r="568" spans="1:15" x14ac:dyDescent="0.3">
      <c r="A568" t="s">
        <v>2260</v>
      </c>
      <c r="B568" t="s">
        <v>2261</v>
      </c>
      <c r="C568" t="s">
        <v>2262</v>
      </c>
      <c r="D568" t="s">
        <v>2263</v>
      </c>
      <c r="E568" t="b">
        <v>1</v>
      </c>
      <c r="F568" t="b">
        <v>0</v>
      </c>
      <c r="G568" t="b">
        <v>0</v>
      </c>
      <c r="H568" t="b">
        <v>0</v>
      </c>
      <c r="I568" t="b">
        <v>0</v>
      </c>
      <c r="J568" t="b">
        <v>0</v>
      </c>
      <c r="K568" t="b">
        <v>0</v>
      </c>
      <c r="L568" t="b">
        <v>1</v>
      </c>
      <c r="M568" t="b">
        <v>0</v>
      </c>
      <c r="N568" t="b">
        <v>0</v>
      </c>
      <c r="O568" t="b">
        <v>0</v>
      </c>
    </row>
    <row r="569" spans="1:15" x14ac:dyDescent="0.3">
      <c r="A569" t="s">
        <v>2264</v>
      </c>
      <c r="B569" t="s">
        <v>2265</v>
      </c>
      <c r="C569" t="s">
        <v>2266</v>
      </c>
      <c r="D569" t="s">
        <v>2267</v>
      </c>
      <c r="E569" t="b">
        <v>1</v>
      </c>
      <c r="F569" t="b">
        <v>0</v>
      </c>
      <c r="G569" t="b">
        <v>0</v>
      </c>
      <c r="H569" t="b">
        <v>0</v>
      </c>
      <c r="I569" t="b">
        <v>0</v>
      </c>
      <c r="J569" t="b">
        <v>0</v>
      </c>
      <c r="K569" t="b">
        <v>0</v>
      </c>
      <c r="L569" t="b">
        <v>1</v>
      </c>
      <c r="M569" t="b">
        <v>1</v>
      </c>
      <c r="N569" t="b">
        <v>0</v>
      </c>
      <c r="O569" t="b">
        <v>0</v>
      </c>
    </row>
    <row r="570" spans="1:15" x14ac:dyDescent="0.3">
      <c r="A570" t="s">
        <v>2268</v>
      </c>
      <c r="B570" t="s">
        <v>2269</v>
      </c>
      <c r="C570" t="s">
        <v>2270</v>
      </c>
      <c r="D570" t="s">
        <v>2271</v>
      </c>
      <c r="E570" t="b">
        <v>1</v>
      </c>
      <c r="F570" t="b">
        <v>0</v>
      </c>
      <c r="G570" t="b">
        <v>0</v>
      </c>
      <c r="H570" t="b">
        <v>0</v>
      </c>
      <c r="I570" t="b">
        <v>0</v>
      </c>
      <c r="J570" t="b">
        <v>0</v>
      </c>
      <c r="K570" t="b">
        <v>0</v>
      </c>
      <c r="L570" t="b">
        <v>0</v>
      </c>
      <c r="M570" t="b">
        <v>0</v>
      </c>
      <c r="N570" t="b">
        <v>0</v>
      </c>
      <c r="O570" t="b">
        <v>0</v>
      </c>
    </row>
    <row r="571" spans="1:15" x14ac:dyDescent="0.3">
      <c r="A571" t="s">
        <v>2272</v>
      </c>
      <c r="B571" t="s">
        <v>2273</v>
      </c>
      <c r="C571" t="s">
        <v>2274</v>
      </c>
      <c r="D571" t="s">
        <v>2275</v>
      </c>
      <c r="E571" t="b">
        <v>1</v>
      </c>
      <c r="F571" t="b">
        <v>0</v>
      </c>
      <c r="G571" t="b">
        <v>0</v>
      </c>
      <c r="H571" t="b">
        <v>0</v>
      </c>
      <c r="I571" t="b">
        <v>0</v>
      </c>
      <c r="J571" t="b">
        <v>0</v>
      </c>
      <c r="K571" t="b">
        <v>0</v>
      </c>
      <c r="L571" t="b">
        <v>0</v>
      </c>
      <c r="M571" t="b">
        <v>0</v>
      </c>
      <c r="N571" t="b">
        <v>0</v>
      </c>
      <c r="O571" t="b">
        <v>0</v>
      </c>
    </row>
    <row r="572" spans="1:15" x14ac:dyDescent="0.3">
      <c r="A572" t="s">
        <v>2276</v>
      </c>
      <c r="B572" t="s">
        <v>2277</v>
      </c>
      <c r="C572" t="s">
        <v>2278</v>
      </c>
      <c r="D572" t="s">
        <v>2279</v>
      </c>
      <c r="E572" t="b">
        <v>1</v>
      </c>
      <c r="F572" t="b">
        <v>0</v>
      </c>
      <c r="G572" t="b">
        <v>0</v>
      </c>
      <c r="H572" t="b">
        <v>0</v>
      </c>
      <c r="I572" t="b">
        <v>0</v>
      </c>
      <c r="J572" t="b">
        <v>0</v>
      </c>
      <c r="K572" t="b">
        <v>0</v>
      </c>
      <c r="L572" t="b">
        <v>0</v>
      </c>
      <c r="M572" t="b">
        <v>0</v>
      </c>
      <c r="N572" t="b">
        <v>0</v>
      </c>
      <c r="O572" t="b">
        <v>0</v>
      </c>
    </row>
    <row r="573" spans="1:15" x14ac:dyDescent="0.3">
      <c r="A573" t="s">
        <v>2280</v>
      </c>
      <c r="B573" t="s">
        <v>2281</v>
      </c>
      <c r="C573" t="s">
        <v>2282</v>
      </c>
      <c r="D573" t="s">
        <v>2283</v>
      </c>
      <c r="E573" t="b">
        <v>1</v>
      </c>
      <c r="F573" t="b">
        <v>0</v>
      </c>
      <c r="G573" t="b">
        <v>0</v>
      </c>
      <c r="H573" t="b">
        <v>0</v>
      </c>
      <c r="I573" t="b">
        <v>0</v>
      </c>
      <c r="J573" t="b">
        <v>0</v>
      </c>
      <c r="K573" t="b">
        <v>0</v>
      </c>
      <c r="L573" t="b">
        <v>1</v>
      </c>
      <c r="M573" t="b">
        <v>0</v>
      </c>
      <c r="N573" t="b">
        <v>0</v>
      </c>
      <c r="O573" t="b">
        <v>1</v>
      </c>
    </row>
    <row r="574" spans="1:15" x14ac:dyDescent="0.3">
      <c r="A574" t="s">
        <v>2284</v>
      </c>
      <c r="B574" t="s">
        <v>2285</v>
      </c>
      <c r="C574" t="s">
        <v>2286</v>
      </c>
      <c r="D574" t="s">
        <v>2287</v>
      </c>
      <c r="E574" t="b">
        <v>1</v>
      </c>
      <c r="F574" t="b">
        <v>0</v>
      </c>
      <c r="G574" t="b">
        <v>0</v>
      </c>
      <c r="H574" t="b">
        <v>0</v>
      </c>
      <c r="I574" t="b">
        <v>0</v>
      </c>
      <c r="J574" t="b">
        <v>0</v>
      </c>
      <c r="K574" t="b">
        <v>0</v>
      </c>
      <c r="L574" t="b">
        <v>1</v>
      </c>
      <c r="M574" t="b">
        <v>0</v>
      </c>
      <c r="N574" t="b">
        <v>0</v>
      </c>
      <c r="O574" t="b">
        <v>1</v>
      </c>
    </row>
    <row r="575" spans="1:15" x14ac:dyDescent="0.3">
      <c r="A575" t="s">
        <v>2288</v>
      </c>
      <c r="B575" t="s">
        <v>2289</v>
      </c>
      <c r="C575" t="s">
        <v>2290</v>
      </c>
      <c r="D575" t="s">
        <v>2291</v>
      </c>
      <c r="E575" t="b">
        <v>1</v>
      </c>
      <c r="F575" t="b">
        <v>0</v>
      </c>
      <c r="G575" t="b">
        <v>0</v>
      </c>
      <c r="H575" t="b">
        <v>0</v>
      </c>
      <c r="I575" t="b">
        <v>0</v>
      </c>
      <c r="J575" t="b">
        <v>0</v>
      </c>
      <c r="K575" t="b">
        <v>0</v>
      </c>
      <c r="L575" t="b">
        <v>1</v>
      </c>
      <c r="M575" t="b">
        <v>0</v>
      </c>
      <c r="N575" t="b">
        <v>0</v>
      </c>
      <c r="O575" t="b">
        <v>1</v>
      </c>
    </row>
    <row r="576" spans="1:15" x14ac:dyDescent="0.3">
      <c r="A576" t="s">
        <v>2292</v>
      </c>
      <c r="B576" t="s">
        <v>2293</v>
      </c>
      <c r="C576" t="s">
        <v>2294</v>
      </c>
      <c r="D576" t="s">
        <v>2295</v>
      </c>
      <c r="E576" t="b">
        <v>1</v>
      </c>
      <c r="F576" t="b">
        <v>0</v>
      </c>
      <c r="G576" t="b">
        <v>0</v>
      </c>
      <c r="H576" t="b">
        <v>0</v>
      </c>
      <c r="I576" t="b">
        <v>0</v>
      </c>
      <c r="J576" t="b">
        <v>0</v>
      </c>
      <c r="K576" t="b">
        <v>0</v>
      </c>
      <c r="L576" t="b">
        <v>1</v>
      </c>
      <c r="M576" t="b">
        <v>0</v>
      </c>
      <c r="N576" t="b">
        <v>0</v>
      </c>
      <c r="O576" t="b">
        <v>1</v>
      </c>
    </row>
    <row r="577" spans="1:15" x14ac:dyDescent="0.3">
      <c r="A577" t="s">
        <v>2296</v>
      </c>
      <c r="B577" t="s">
        <v>2297</v>
      </c>
      <c r="C577" t="s">
        <v>2298</v>
      </c>
      <c r="D577" t="s">
        <v>2299</v>
      </c>
      <c r="E577" t="b">
        <v>1</v>
      </c>
      <c r="F577" t="b">
        <v>0</v>
      </c>
      <c r="G577" t="b">
        <v>0</v>
      </c>
      <c r="H577" t="b">
        <v>0</v>
      </c>
      <c r="I577" t="b">
        <v>0</v>
      </c>
      <c r="J577" t="b">
        <v>0</v>
      </c>
      <c r="K577" t="b">
        <v>0</v>
      </c>
      <c r="L577" t="b">
        <v>1</v>
      </c>
      <c r="M577" t="b">
        <v>0</v>
      </c>
      <c r="N577" t="b">
        <v>0</v>
      </c>
      <c r="O577" t="b">
        <v>1</v>
      </c>
    </row>
    <row r="578" spans="1:15" x14ac:dyDescent="0.3">
      <c r="A578" t="s">
        <v>2300</v>
      </c>
      <c r="B578" t="s">
        <v>2301</v>
      </c>
      <c r="C578" t="s">
        <v>2302</v>
      </c>
      <c r="D578" t="s">
        <v>2303</v>
      </c>
      <c r="E578" t="b">
        <v>1</v>
      </c>
      <c r="F578" t="b">
        <v>0</v>
      </c>
      <c r="G578" t="b">
        <v>0</v>
      </c>
      <c r="H578" t="b">
        <v>0</v>
      </c>
      <c r="I578" t="b">
        <v>0</v>
      </c>
      <c r="J578" t="b">
        <v>0</v>
      </c>
      <c r="K578" t="b">
        <v>0</v>
      </c>
      <c r="L578" t="b">
        <v>1</v>
      </c>
      <c r="M578" t="b">
        <v>0</v>
      </c>
      <c r="N578" t="b">
        <v>0</v>
      </c>
      <c r="O578" t="b">
        <v>1</v>
      </c>
    </row>
    <row r="579" spans="1:15" x14ac:dyDescent="0.3">
      <c r="A579" t="s">
        <v>2304</v>
      </c>
      <c r="B579" t="s">
        <v>2305</v>
      </c>
      <c r="C579" t="s">
        <v>2306</v>
      </c>
      <c r="D579" t="s">
        <v>2307</v>
      </c>
      <c r="E579" t="b">
        <v>1</v>
      </c>
      <c r="F579" t="b">
        <v>0</v>
      </c>
      <c r="G579" t="b">
        <v>0</v>
      </c>
      <c r="H579" t="b">
        <v>0</v>
      </c>
      <c r="I579" t="b">
        <v>0</v>
      </c>
      <c r="J579" t="b">
        <v>0</v>
      </c>
      <c r="K579" t="b">
        <v>0</v>
      </c>
      <c r="L579" t="b">
        <v>1</v>
      </c>
      <c r="M579" t="b">
        <v>0</v>
      </c>
      <c r="N579" t="b">
        <v>0</v>
      </c>
      <c r="O579" t="b">
        <v>1</v>
      </c>
    </row>
    <row r="580" spans="1:15" x14ac:dyDescent="0.3">
      <c r="A580" t="s">
        <v>2308</v>
      </c>
      <c r="B580" t="s">
        <v>2309</v>
      </c>
      <c r="C580" t="s">
        <v>2310</v>
      </c>
      <c r="D580" t="s">
        <v>2311</v>
      </c>
      <c r="E580" t="b">
        <v>1</v>
      </c>
      <c r="F580" t="b">
        <v>0</v>
      </c>
      <c r="G580" t="b">
        <v>0</v>
      </c>
      <c r="H580" t="b">
        <v>0</v>
      </c>
      <c r="I580" t="b">
        <v>0</v>
      </c>
      <c r="J580" t="b">
        <v>0</v>
      </c>
      <c r="K580" t="b">
        <v>0</v>
      </c>
      <c r="L580" t="b">
        <v>1</v>
      </c>
      <c r="M580" t="b">
        <v>0</v>
      </c>
      <c r="N580" t="b">
        <v>0</v>
      </c>
      <c r="O580" t="b">
        <v>0</v>
      </c>
    </row>
    <row r="581" spans="1:15" x14ac:dyDescent="0.3">
      <c r="A581" t="s">
        <v>2312</v>
      </c>
      <c r="B581" t="s">
        <v>2313</v>
      </c>
      <c r="C581" t="s">
        <v>2314</v>
      </c>
      <c r="D581" t="s">
        <v>2315</v>
      </c>
      <c r="E581" t="b">
        <v>1</v>
      </c>
      <c r="F581" t="b">
        <v>0</v>
      </c>
      <c r="G581" t="b">
        <v>0</v>
      </c>
      <c r="H581" t="b">
        <v>0</v>
      </c>
      <c r="I581" t="b">
        <v>0</v>
      </c>
      <c r="J581" t="b">
        <v>0</v>
      </c>
      <c r="K581" t="b">
        <v>0</v>
      </c>
      <c r="L581" t="b">
        <v>1</v>
      </c>
      <c r="M581" t="b">
        <v>0</v>
      </c>
      <c r="N581" t="b">
        <v>0</v>
      </c>
      <c r="O581" t="b">
        <v>0</v>
      </c>
    </row>
    <row r="582" spans="1:15" x14ac:dyDescent="0.3">
      <c r="A582" t="s">
        <v>2316</v>
      </c>
      <c r="B582" t="s">
        <v>2317</v>
      </c>
      <c r="C582" t="s">
        <v>2318</v>
      </c>
      <c r="D582" t="s">
        <v>2319</v>
      </c>
      <c r="E582" t="b">
        <v>1</v>
      </c>
      <c r="F582" t="b">
        <v>0</v>
      </c>
      <c r="G582" t="b">
        <v>0</v>
      </c>
      <c r="H582" t="b">
        <v>0</v>
      </c>
      <c r="I582" t="b">
        <v>0</v>
      </c>
      <c r="J582" t="b">
        <v>0</v>
      </c>
      <c r="K582" t="b">
        <v>0</v>
      </c>
      <c r="L582" t="b">
        <v>1</v>
      </c>
      <c r="M582" t="b">
        <v>0</v>
      </c>
      <c r="N582" t="b">
        <v>0</v>
      </c>
      <c r="O582" t="b">
        <v>0</v>
      </c>
    </row>
    <row r="583" spans="1:15" x14ac:dyDescent="0.3">
      <c r="A583" t="s">
        <v>2320</v>
      </c>
      <c r="B583" t="s">
        <v>2321</v>
      </c>
      <c r="C583" t="s">
        <v>2322</v>
      </c>
      <c r="D583" t="s">
        <v>2323</v>
      </c>
      <c r="E583" t="b">
        <v>0</v>
      </c>
      <c r="F583" t="b">
        <v>0</v>
      </c>
      <c r="G583" t="b">
        <v>0</v>
      </c>
      <c r="H583" t="b">
        <v>0</v>
      </c>
      <c r="I583" t="b">
        <v>0</v>
      </c>
      <c r="J583" t="b">
        <v>0</v>
      </c>
      <c r="K583" t="b">
        <v>0</v>
      </c>
      <c r="L583" t="b">
        <v>0</v>
      </c>
      <c r="M583" t="b">
        <v>0</v>
      </c>
      <c r="N583" t="b">
        <v>0</v>
      </c>
      <c r="O583" t="b">
        <v>0</v>
      </c>
    </row>
    <row r="584" spans="1:15" x14ac:dyDescent="0.3">
      <c r="A584" t="s">
        <v>2324</v>
      </c>
      <c r="B584" t="s">
        <v>2325</v>
      </c>
      <c r="C584" t="s">
        <v>2326</v>
      </c>
      <c r="D584" t="s">
        <v>2327</v>
      </c>
      <c r="E584" t="b">
        <v>1</v>
      </c>
      <c r="F584" t="b">
        <v>0</v>
      </c>
      <c r="G584" t="b">
        <v>0</v>
      </c>
      <c r="H584" t="b">
        <v>0</v>
      </c>
      <c r="I584" t="b">
        <v>0</v>
      </c>
      <c r="J584" t="b">
        <v>0</v>
      </c>
      <c r="K584" t="b">
        <v>0</v>
      </c>
      <c r="L584" t="b">
        <v>1</v>
      </c>
      <c r="M584" t="b">
        <v>0</v>
      </c>
      <c r="N584" t="b">
        <v>0</v>
      </c>
      <c r="O584" t="b">
        <v>1</v>
      </c>
    </row>
    <row r="585" spans="1:15" x14ac:dyDescent="0.3">
      <c r="A585" t="s">
        <v>2328</v>
      </c>
      <c r="B585" s="1" t="s">
        <v>2329</v>
      </c>
      <c r="D585" t="s">
        <v>2330</v>
      </c>
      <c r="E585" t="b">
        <v>1</v>
      </c>
      <c r="F585" t="b">
        <v>0</v>
      </c>
      <c r="G585" t="b">
        <v>0</v>
      </c>
      <c r="H585" t="b">
        <v>0</v>
      </c>
      <c r="I585" t="b">
        <v>0</v>
      </c>
      <c r="J585" t="b">
        <v>0</v>
      </c>
      <c r="K585" t="b">
        <v>0</v>
      </c>
      <c r="L585" t="b">
        <v>0</v>
      </c>
      <c r="M585" t="b">
        <v>0</v>
      </c>
      <c r="N585" t="b">
        <v>0</v>
      </c>
      <c r="O585" t="b">
        <v>0</v>
      </c>
    </row>
    <row r="586" spans="1:15" x14ac:dyDescent="0.3">
      <c r="A586" t="s">
        <v>2331</v>
      </c>
      <c r="B586" t="s">
        <v>2332</v>
      </c>
      <c r="C586" t="s">
        <v>2333</v>
      </c>
      <c r="D586" t="s">
        <v>2334</v>
      </c>
      <c r="E586" t="b">
        <v>0</v>
      </c>
      <c r="F586" t="b">
        <v>0</v>
      </c>
      <c r="G586" t="b">
        <v>0</v>
      </c>
      <c r="H586" t="b">
        <v>0</v>
      </c>
      <c r="I586" t="b">
        <v>0</v>
      </c>
      <c r="J586" t="b">
        <v>0</v>
      </c>
      <c r="K586" t="b">
        <v>0</v>
      </c>
      <c r="L586" t="b">
        <v>0</v>
      </c>
      <c r="M586" t="b">
        <v>0</v>
      </c>
      <c r="N586" t="b">
        <v>0</v>
      </c>
      <c r="O586" t="b">
        <v>0</v>
      </c>
    </row>
    <row r="587" spans="1:15" x14ac:dyDescent="0.3">
      <c r="A587" t="s">
        <v>2335</v>
      </c>
      <c r="B587" t="s">
        <v>2336</v>
      </c>
      <c r="C587" t="s">
        <v>2337</v>
      </c>
      <c r="D587" t="s">
        <v>2338</v>
      </c>
      <c r="E587" t="b">
        <v>0</v>
      </c>
      <c r="F587" t="b">
        <v>0</v>
      </c>
      <c r="G587" t="b">
        <v>0</v>
      </c>
      <c r="H587" t="b">
        <v>0</v>
      </c>
      <c r="I587" t="b">
        <v>0</v>
      </c>
      <c r="J587" t="b">
        <v>0</v>
      </c>
      <c r="K587" t="b">
        <v>0</v>
      </c>
      <c r="L587" t="b">
        <v>0</v>
      </c>
      <c r="M587" t="b">
        <v>0</v>
      </c>
      <c r="N587" t="b">
        <v>0</v>
      </c>
      <c r="O587" t="b">
        <v>0</v>
      </c>
    </row>
    <row r="588" spans="1:15" x14ac:dyDescent="0.3">
      <c r="A588" t="s">
        <v>2339</v>
      </c>
      <c r="B588" t="s">
        <v>2340</v>
      </c>
      <c r="C588" t="s">
        <v>2341</v>
      </c>
      <c r="D588" t="s">
        <v>2342</v>
      </c>
      <c r="E588" t="b">
        <v>1</v>
      </c>
      <c r="F588" t="b">
        <v>0</v>
      </c>
      <c r="G588" t="b">
        <v>0</v>
      </c>
      <c r="H588" t="b">
        <v>0</v>
      </c>
      <c r="I588" t="b">
        <v>0</v>
      </c>
      <c r="J588" t="b">
        <v>0</v>
      </c>
      <c r="K588" t="b">
        <v>0</v>
      </c>
      <c r="L588" t="b">
        <v>1</v>
      </c>
      <c r="M588" t="b">
        <v>0</v>
      </c>
      <c r="N588" t="b">
        <v>0</v>
      </c>
      <c r="O588" t="b">
        <v>1</v>
      </c>
    </row>
    <row r="589" spans="1:15" x14ac:dyDescent="0.3">
      <c r="A589" t="s">
        <v>2343</v>
      </c>
      <c r="B589" t="s">
        <v>2344</v>
      </c>
      <c r="C589" t="s">
        <v>2345</v>
      </c>
      <c r="D589" t="s">
        <v>2346</v>
      </c>
      <c r="E589" t="b">
        <v>1</v>
      </c>
      <c r="F589" t="b">
        <v>0</v>
      </c>
      <c r="G589" t="b">
        <v>0</v>
      </c>
      <c r="H589" t="b">
        <v>0</v>
      </c>
      <c r="I589" t="b">
        <v>0</v>
      </c>
      <c r="J589" t="b">
        <v>0</v>
      </c>
      <c r="K589" t="b">
        <v>0</v>
      </c>
      <c r="L589" t="b">
        <v>0</v>
      </c>
      <c r="M589" t="b">
        <v>1</v>
      </c>
      <c r="N589" t="b">
        <v>0</v>
      </c>
      <c r="O589" t="b">
        <v>0</v>
      </c>
    </row>
    <row r="590" spans="1:15" x14ac:dyDescent="0.3">
      <c r="A590" t="s">
        <v>2347</v>
      </c>
      <c r="B590" t="s">
        <v>2348</v>
      </c>
      <c r="C590" t="s">
        <v>2349</v>
      </c>
      <c r="D590" t="s">
        <v>2350</v>
      </c>
      <c r="E590" t="b">
        <v>0</v>
      </c>
      <c r="F590" t="b">
        <v>0</v>
      </c>
      <c r="G590" t="b">
        <v>0</v>
      </c>
      <c r="H590" t="b">
        <v>0</v>
      </c>
      <c r="I590" t="b">
        <v>0</v>
      </c>
      <c r="J590" t="b">
        <v>0</v>
      </c>
      <c r="K590" t="b">
        <v>0</v>
      </c>
      <c r="L590" t="b">
        <v>0</v>
      </c>
      <c r="M590" t="b">
        <v>0</v>
      </c>
      <c r="N590" t="b">
        <v>0</v>
      </c>
      <c r="O590" t="b">
        <v>0</v>
      </c>
    </row>
    <row r="591" spans="1:15" x14ac:dyDescent="0.3">
      <c r="A591" t="s">
        <v>2351</v>
      </c>
      <c r="B591" t="s">
        <v>2352</v>
      </c>
      <c r="C591" t="s">
        <v>2353</v>
      </c>
      <c r="D591" t="s">
        <v>2354</v>
      </c>
      <c r="E591" t="b">
        <v>0</v>
      </c>
      <c r="F591" t="b">
        <v>0</v>
      </c>
      <c r="G591" t="b">
        <v>0</v>
      </c>
      <c r="H591" t="b">
        <v>0</v>
      </c>
      <c r="I591" t="b">
        <v>0</v>
      </c>
      <c r="J591" t="b">
        <v>0</v>
      </c>
      <c r="K591" t="b">
        <v>0</v>
      </c>
      <c r="L591" t="b">
        <v>0</v>
      </c>
      <c r="M591" t="b">
        <v>0</v>
      </c>
      <c r="N591" t="b">
        <v>0</v>
      </c>
      <c r="O591" t="b">
        <v>0</v>
      </c>
    </row>
    <row r="592" spans="1:15" x14ac:dyDescent="0.3">
      <c r="A592" t="s">
        <v>2355</v>
      </c>
      <c r="B592" t="s">
        <v>2356</v>
      </c>
      <c r="C592" t="s">
        <v>2357</v>
      </c>
      <c r="D592" t="s">
        <v>2358</v>
      </c>
      <c r="E592" t="b">
        <v>1</v>
      </c>
      <c r="F592" t="b">
        <v>0</v>
      </c>
      <c r="G592" t="b">
        <v>0</v>
      </c>
      <c r="H592" t="b">
        <v>0</v>
      </c>
      <c r="I592" t="b">
        <v>0</v>
      </c>
      <c r="J592" t="b">
        <v>0</v>
      </c>
      <c r="K592" t="b">
        <v>0</v>
      </c>
      <c r="L592" t="b">
        <v>1</v>
      </c>
      <c r="M592" t="b">
        <v>0</v>
      </c>
      <c r="N592" t="b">
        <v>0</v>
      </c>
      <c r="O592" t="b">
        <v>0</v>
      </c>
    </row>
    <row r="593" spans="1:15" x14ac:dyDescent="0.3">
      <c r="A593" t="s">
        <v>2359</v>
      </c>
      <c r="B593" t="s">
        <v>2360</v>
      </c>
      <c r="C593" t="s">
        <v>2361</v>
      </c>
      <c r="D593" t="s">
        <v>2362</v>
      </c>
      <c r="E593" t="b">
        <v>1</v>
      </c>
      <c r="F593" t="b">
        <v>0</v>
      </c>
      <c r="G593" t="b">
        <v>0</v>
      </c>
      <c r="H593" t="b">
        <v>0</v>
      </c>
      <c r="I593" t="b">
        <v>0</v>
      </c>
      <c r="J593" t="b">
        <v>0</v>
      </c>
      <c r="K593" t="b">
        <v>0</v>
      </c>
      <c r="L593" t="b">
        <v>1</v>
      </c>
      <c r="M593" t="b">
        <v>0</v>
      </c>
      <c r="N593" t="b">
        <v>0</v>
      </c>
      <c r="O593" t="b">
        <v>0</v>
      </c>
    </row>
    <row r="594" spans="1:15" x14ac:dyDescent="0.3">
      <c r="A594" t="s">
        <v>2363</v>
      </c>
      <c r="B594" t="s">
        <v>2364</v>
      </c>
      <c r="C594" t="s">
        <v>2365</v>
      </c>
      <c r="D594" t="s">
        <v>2366</v>
      </c>
      <c r="E594" t="b">
        <v>1</v>
      </c>
      <c r="F594" t="b">
        <v>0</v>
      </c>
      <c r="G594" t="b">
        <v>0</v>
      </c>
      <c r="H594" t="b">
        <v>0</v>
      </c>
      <c r="I594" t="b">
        <v>0</v>
      </c>
      <c r="J594" t="b">
        <v>0</v>
      </c>
      <c r="K594" t="b">
        <v>0</v>
      </c>
      <c r="L594" t="b">
        <v>1</v>
      </c>
      <c r="M594" t="b">
        <v>0</v>
      </c>
      <c r="N594" t="b">
        <v>0</v>
      </c>
      <c r="O594" t="b">
        <v>0</v>
      </c>
    </row>
    <row r="595" spans="1:15" x14ac:dyDescent="0.3">
      <c r="A595" t="s">
        <v>2367</v>
      </c>
      <c r="B595" t="s">
        <v>2368</v>
      </c>
      <c r="C595" t="s">
        <v>2369</v>
      </c>
      <c r="D595" t="s">
        <v>2370</v>
      </c>
      <c r="E595" t="b">
        <v>1</v>
      </c>
      <c r="F595" t="b">
        <v>0</v>
      </c>
      <c r="G595" t="b">
        <v>0</v>
      </c>
      <c r="H595" t="b">
        <v>0</v>
      </c>
      <c r="I595" t="b">
        <v>0</v>
      </c>
      <c r="J595" t="b">
        <v>0</v>
      </c>
      <c r="K595" t="b">
        <v>0</v>
      </c>
      <c r="L595" t="b">
        <v>0</v>
      </c>
      <c r="M595" t="b">
        <v>0</v>
      </c>
      <c r="N595" t="b">
        <v>0</v>
      </c>
      <c r="O595" t="b">
        <v>0</v>
      </c>
    </row>
    <row r="596" spans="1:15" x14ac:dyDescent="0.3">
      <c r="A596" t="s">
        <v>2371</v>
      </c>
      <c r="B596" t="s">
        <v>2372</v>
      </c>
      <c r="C596" t="s">
        <v>2373</v>
      </c>
      <c r="D596" t="s">
        <v>2374</v>
      </c>
      <c r="E596" t="b">
        <v>1</v>
      </c>
      <c r="F596" t="b">
        <v>0</v>
      </c>
      <c r="G596" t="b">
        <v>0</v>
      </c>
      <c r="H596" t="b">
        <v>0</v>
      </c>
      <c r="I596" t="b">
        <v>0</v>
      </c>
      <c r="J596" t="b">
        <v>0</v>
      </c>
      <c r="K596" t="b">
        <v>0</v>
      </c>
      <c r="L596" t="b">
        <v>0</v>
      </c>
      <c r="M596" t="b">
        <v>0</v>
      </c>
      <c r="N596" t="b">
        <v>0</v>
      </c>
      <c r="O596" t="b">
        <v>0</v>
      </c>
    </row>
    <row r="597" spans="1:15" x14ac:dyDescent="0.3">
      <c r="A597" t="s">
        <v>2375</v>
      </c>
      <c r="B597" t="s">
        <v>2376</v>
      </c>
      <c r="C597" t="s">
        <v>2377</v>
      </c>
      <c r="D597" t="s">
        <v>2378</v>
      </c>
      <c r="E597" t="b">
        <v>1</v>
      </c>
      <c r="F597" t="b">
        <v>0</v>
      </c>
      <c r="G597" t="b">
        <v>0</v>
      </c>
      <c r="H597" t="b">
        <v>0</v>
      </c>
      <c r="I597" t="b">
        <v>0</v>
      </c>
      <c r="J597" t="b">
        <v>0</v>
      </c>
      <c r="K597" t="b">
        <v>0</v>
      </c>
      <c r="L597" t="b">
        <v>0</v>
      </c>
      <c r="M597" t="b">
        <v>0</v>
      </c>
      <c r="N597" t="b">
        <v>0</v>
      </c>
      <c r="O597" t="b">
        <v>0</v>
      </c>
    </row>
    <row r="598" spans="1:15" x14ac:dyDescent="0.3">
      <c r="A598" t="s">
        <v>2379</v>
      </c>
      <c r="B598" t="s">
        <v>2380</v>
      </c>
      <c r="C598" t="s">
        <v>2381</v>
      </c>
      <c r="D598" t="s">
        <v>2382</v>
      </c>
      <c r="E598" t="b">
        <v>1</v>
      </c>
      <c r="F598" t="b">
        <v>0</v>
      </c>
      <c r="G598" t="b">
        <v>0</v>
      </c>
      <c r="H598" t="b">
        <v>0</v>
      </c>
      <c r="I598" t="b">
        <v>0</v>
      </c>
      <c r="J598" t="b">
        <v>0</v>
      </c>
      <c r="K598" t="b">
        <v>0</v>
      </c>
      <c r="L598" t="b">
        <v>1</v>
      </c>
      <c r="M598" t="b">
        <v>0</v>
      </c>
      <c r="N598" t="b">
        <v>0</v>
      </c>
      <c r="O598" t="b">
        <v>0</v>
      </c>
    </row>
    <row r="599" spans="1:15" x14ac:dyDescent="0.3">
      <c r="A599" t="s">
        <v>2383</v>
      </c>
      <c r="B599" t="s">
        <v>2384</v>
      </c>
      <c r="C599" t="s">
        <v>2385</v>
      </c>
      <c r="D599" t="s">
        <v>2386</v>
      </c>
      <c r="E599" t="b">
        <v>1</v>
      </c>
      <c r="F599" t="b">
        <v>0</v>
      </c>
      <c r="G599" t="b">
        <v>0</v>
      </c>
      <c r="H599" t="b">
        <v>0</v>
      </c>
      <c r="I599" t="b">
        <v>0</v>
      </c>
      <c r="J599" t="b">
        <v>0</v>
      </c>
      <c r="K599" t="b">
        <v>0</v>
      </c>
      <c r="L599" t="b">
        <v>1</v>
      </c>
      <c r="M599" t="b">
        <v>1</v>
      </c>
      <c r="N599" t="b">
        <v>0</v>
      </c>
      <c r="O599" t="b">
        <v>1</v>
      </c>
    </row>
    <row r="600" spans="1:15" x14ac:dyDescent="0.3">
      <c r="A600" t="s">
        <v>2387</v>
      </c>
      <c r="B600" t="s">
        <v>2388</v>
      </c>
      <c r="C600" t="s">
        <v>2389</v>
      </c>
      <c r="D600" t="s">
        <v>2390</v>
      </c>
      <c r="E600" t="b">
        <v>1</v>
      </c>
      <c r="F600" t="b">
        <v>0</v>
      </c>
      <c r="G600" t="b">
        <v>0</v>
      </c>
      <c r="H600" t="b">
        <v>0</v>
      </c>
      <c r="I600" t="b">
        <v>0</v>
      </c>
      <c r="J600" t="b">
        <v>0</v>
      </c>
      <c r="K600" t="b">
        <v>0</v>
      </c>
      <c r="L600" t="b">
        <v>1</v>
      </c>
      <c r="M600" t="b">
        <v>0</v>
      </c>
      <c r="N600" t="b">
        <v>0</v>
      </c>
      <c r="O600" t="b">
        <v>1</v>
      </c>
    </row>
    <row r="601" spans="1:15" x14ac:dyDescent="0.3">
      <c r="A601" t="s">
        <v>2391</v>
      </c>
      <c r="B601" t="s">
        <v>2392</v>
      </c>
      <c r="C601" t="s">
        <v>2393</v>
      </c>
      <c r="D601" t="s">
        <v>2394</v>
      </c>
      <c r="E601" t="b">
        <v>1</v>
      </c>
      <c r="F601" t="b">
        <v>0</v>
      </c>
      <c r="G601" t="b">
        <v>0</v>
      </c>
      <c r="H601" t="b">
        <v>0</v>
      </c>
      <c r="I601" t="b">
        <v>0</v>
      </c>
      <c r="J601" t="b">
        <v>0</v>
      </c>
      <c r="K601" t="b">
        <v>0</v>
      </c>
      <c r="L601" t="b">
        <v>1</v>
      </c>
      <c r="M601" t="b">
        <v>0</v>
      </c>
      <c r="N601" t="b">
        <v>0</v>
      </c>
      <c r="O601" t="b">
        <v>0</v>
      </c>
    </row>
    <row r="602" spans="1:15" x14ac:dyDescent="0.3">
      <c r="A602" t="s">
        <v>2395</v>
      </c>
      <c r="B602" t="s">
        <v>2396</v>
      </c>
      <c r="C602" t="s">
        <v>2397</v>
      </c>
      <c r="D602" t="s">
        <v>2398</v>
      </c>
      <c r="E602" t="b">
        <v>1</v>
      </c>
      <c r="F602" t="b">
        <v>1</v>
      </c>
      <c r="G602" t="b">
        <v>0</v>
      </c>
      <c r="H602" t="b">
        <v>0</v>
      </c>
      <c r="I602" t="b">
        <v>0</v>
      </c>
      <c r="J602" t="b">
        <v>0</v>
      </c>
      <c r="K602" t="b">
        <v>0</v>
      </c>
      <c r="L602" t="b">
        <v>0</v>
      </c>
      <c r="M602" t="b">
        <v>0</v>
      </c>
      <c r="N602" t="b">
        <v>0</v>
      </c>
      <c r="O602" t="b">
        <v>0</v>
      </c>
    </row>
    <row r="603" spans="1:15" x14ac:dyDescent="0.3">
      <c r="A603" t="s">
        <v>2399</v>
      </c>
      <c r="B603" t="s">
        <v>2400</v>
      </c>
      <c r="C603" t="s">
        <v>2401</v>
      </c>
      <c r="D603" t="s">
        <v>2402</v>
      </c>
      <c r="E603" t="b">
        <v>1</v>
      </c>
      <c r="F603" t="b">
        <v>1</v>
      </c>
      <c r="G603" t="b">
        <v>0</v>
      </c>
      <c r="H603" t="b">
        <v>0</v>
      </c>
      <c r="I603" t="b">
        <v>0</v>
      </c>
      <c r="J603" t="b">
        <v>0</v>
      </c>
      <c r="K603" t="b">
        <v>0</v>
      </c>
      <c r="L603" t="b">
        <v>0</v>
      </c>
      <c r="M603" t="b">
        <v>0</v>
      </c>
      <c r="N603" t="b">
        <v>0</v>
      </c>
      <c r="O603" t="b">
        <v>0</v>
      </c>
    </row>
    <row r="604" spans="1:15" x14ac:dyDescent="0.3">
      <c r="A604" t="s">
        <v>2403</v>
      </c>
      <c r="B604" t="s">
        <v>2404</v>
      </c>
      <c r="C604" t="s">
        <v>2405</v>
      </c>
      <c r="D604" t="s">
        <v>2406</v>
      </c>
      <c r="E604" t="b">
        <v>1</v>
      </c>
      <c r="F604" t="b">
        <v>1</v>
      </c>
      <c r="G604" t="b">
        <v>0</v>
      </c>
      <c r="H604" t="b">
        <v>0</v>
      </c>
      <c r="I604" t="b">
        <v>0</v>
      </c>
      <c r="J604" t="b">
        <v>0</v>
      </c>
      <c r="K604" t="b">
        <v>0</v>
      </c>
      <c r="L604" t="b">
        <v>0</v>
      </c>
      <c r="M604" t="b">
        <v>0</v>
      </c>
      <c r="N604" t="b">
        <v>0</v>
      </c>
      <c r="O604" t="b">
        <v>0</v>
      </c>
    </row>
    <row r="605" spans="1:15" x14ac:dyDescent="0.3">
      <c r="A605" t="s">
        <v>2407</v>
      </c>
      <c r="B605" t="s">
        <v>2408</v>
      </c>
      <c r="C605" t="s">
        <v>2409</v>
      </c>
      <c r="D605" t="s">
        <v>2410</v>
      </c>
      <c r="E605" t="b">
        <v>1</v>
      </c>
      <c r="F605" t="b">
        <v>0</v>
      </c>
      <c r="G605" t="b">
        <v>0</v>
      </c>
      <c r="H605" t="b">
        <v>0</v>
      </c>
      <c r="I605" t="b">
        <v>0</v>
      </c>
      <c r="J605" t="b">
        <v>0</v>
      </c>
      <c r="K605" t="b">
        <v>0</v>
      </c>
      <c r="L605" t="b">
        <v>1</v>
      </c>
      <c r="M605" t="b">
        <v>0</v>
      </c>
      <c r="N605" t="b">
        <v>0</v>
      </c>
      <c r="O605" t="b">
        <v>1</v>
      </c>
    </row>
    <row r="606" spans="1:15" x14ac:dyDescent="0.3">
      <c r="A606" t="s">
        <v>2411</v>
      </c>
      <c r="B606" t="s">
        <v>2412</v>
      </c>
      <c r="C606" t="s">
        <v>2413</v>
      </c>
      <c r="D606" t="s">
        <v>2414</v>
      </c>
      <c r="E606" t="b">
        <v>1</v>
      </c>
      <c r="F606" t="b">
        <v>0</v>
      </c>
      <c r="G606" t="b">
        <v>0</v>
      </c>
      <c r="H606" t="b">
        <v>0</v>
      </c>
      <c r="I606" t="b">
        <v>0</v>
      </c>
      <c r="J606" t="b">
        <v>0</v>
      </c>
      <c r="K606" t="b">
        <v>0</v>
      </c>
      <c r="L606" t="b">
        <v>1</v>
      </c>
      <c r="M606" t="b">
        <v>0</v>
      </c>
      <c r="N606" t="b">
        <v>0</v>
      </c>
      <c r="O606" t="b">
        <v>0</v>
      </c>
    </row>
    <row r="607" spans="1:15" x14ac:dyDescent="0.3">
      <c r="A607" t="s">
        <v>2415</v>
      </c>
      <c r="B607" t="s">
        <v>2416</v>
      </c>
      <c r="C607" t="s">
        <v>2417</v>
      </c>
      <c r="D607" t="s">
        <v>2418</v>
      </c>
      <c r="E607" t="b">
        <v>1</v>
      </c>
      <c r="F607" t="b">
        <v>0</v>
      </c>
      <c r="G607" t="b">
        <v>0</v>
      </c>
      <c r="H607" t="b">
        <v>0</v>
      </c>
      <c r="I607" t="b">
        <v>0</v>
      </c>
      <c r="J607" t="b">
        <v>0</v>
      </c>
      <c r="K607" t="b">
        <v>0</v>
      </c>
      <c r="L607" t="b">
        <v>1</v>
      </c>
      <c r="M607" t="b">
        <v>0</v>
      </c>
      <c r="N607" t="b">
        <v>0</v>
      </c>
      <c r="O607" t="b">
        <v>0</v>
      </c>
    </row>
    <row r="608" spans="1:15" x14ac:dyDescent="0.3">
      <c r="A608" t="s">
        <v>2419</v>
      </c>
      <c r="B608" t="s">
        <v>2420</v>
      </c>
      <c r="C608" t="s">
        <v>2421</v>
      </c>
      <c r="D608" t="s">
        <v>2422</v>
      </c>
      <c r="E608" t="b">
        <v>1</v>
      </c>
      <c r="F608" t="b">
        <v>0</v>
      </c>
      <c r="G608" t="b">
        <v>0</v>
      </c>
      <c r="H608" t="b">
        <v>0</v>
      </c>
      <c r="I608" t="b">
        <v>0</v>
      </c>
      <c r="J608" t="b">
        <v>0</v>
      </c>
      <c r="K608" t="b">
        <v>0</v>
      </c>
      <c r="L608" t="b">
        <v>1</v>
      </c>
      <c r="M608" t="b">
        <v>0</v>
      </c>
      <c r="N608" t="b">
        <v>0</v>
      </c>
      <c r="O608" t="b">
        <v>0</v>
      </c>
    </row>
    <row r="609" spans="1:15" x14ac:dyDescent="0.3">
      <c r="A609" t="s">
        <v>2423</v>
      </c>
      <c r="B609" t="s">
        <v>2424</v>
      </c>
      <c r="C609" t="s">
        <v>2425</v>
      </c>
      <c r="D609" t="s">
        <v>2426</v>
      </c>
      <c r="E609" t="b">
        <v>1</v>
      </c>
      <c r="F609" t="b">
        <v>0</v>
      </c>
      <c r="G609" t="b">
        <v>0</v>
      </c>
      <c r="H609" t="b">
        <v>0</v>
      </c>
      <c r="I609" t="b">
        <v>0</v>
      </c>
      <c r="J609" t="b">
        <v>0</v>
      </c>
      <c r="K609" t="b">
        <v>0</v>
      </c>
      <c r="L609" t="b">
        <v>1</v>
      </c>
      <c r="M609" t="b">
        <v>0</v>
      </c>
      <c r="N609" t="b">
        <v>0</v>
      </c>
      <c r="O609" t="b">
        <v>1</v>
      </c>
    </row>
    <row r="610" spans="1:15" x14ac:dyDescent="0.3">
      <c r="A610" t="s">
        <v>2427</v>
      </c>
      <c r="B610" t="s">
        <v>2428</v>
      </c>
      <c r="C610" t="s">
        <v>2429</v>
      </c>
      <c r="D610" t="s">
        <v>2430</v>
      </c>
      <c r="E610" t="b">
        <v>1</v>
      </c>
      <c r="F610" t="b">
        <v>0</v>
      </c>
      <c r="G610" t="b">
        <v>0</v>
      </c>
      <c r="H610" t="b">
        <v>0</v>
      </c>
      <c r="I610" t="b">
        <v>0</v>
      </c>
      <c r="J610" t="b">
        <v>0</v>
      </c>
      <c r="K610" t="b">
        <v>0</v>
      </c>
      <c r="L610" t="b">
        <v>1</v>
      </c>
      <c r="M610" t="b">
        <v>0</v>
      </c>
      <c r="N610" t="b">
        <v>0</v>
      </c>
      <c r="O610" t="b">
        <v>0</v>
      </c>
    </row>
    <row r="611" spans="1:15" x14ac:dyDescent="0.3">
      <c r="A611" t="s">
        <v>2431</v>
      </c>
      <c r="B611" s="1" t="s">
        <v>2432</v>
      </c>
      <c r="D611" t="s">
        <v>2433</v>
      </c>
      <c r="E611" t="b">
        <v>1</v>
      </c>
      <c r="F611" t="b">
        <v>0</v>
      </c>
      <c r="G611" t="b">
        <v>0</v>
      </c>
      <c r="H611" t="b">
        <v>0</v>
      </c>
      <c r="I611" t="b">
        <v>0</v>
      </c>
      <c r="J611" t="b">
        <v>0</v>
      </c>
      <c r="K611" t="b">
        <v>0</v>
      </c>
      <c r="L611" t="b">
        <v>1</v>
      </c>
      <c r="M611" t="b">
        <v>1</v>
      </c>
      <c r="N611" t="b">
        <v>0</v>
      </c>
      <c r="O611" t="b">
        <v>1</v>
      </c>
    </row>
    <row r="612" spans="1:15" x14ac:dyDescent="0.3">
      <c r="A612" t="s">
        <v>2434</v>
      </c>
      <c r="B612" t="s">
        <v>2435</v>
      </c>
      <c r="C612" t="s">
        <v>2436</v>
      </c>
      <c r="D612" t="s">
        <v>2437</v>
      </c>
      <c r="E612" t="b">
        <v>1</v>
      </c>
      <c r="F612" t="b">
        <v>0</v>
      </c>
      <c r="G612" t="b">
        <v>0</v>
      </c>
      <c r="H612" t="b">
        <v>0</v>
      </c>
      <c r="I612" t="b">
        <v>0</v>
      </c>
      <c r="J612" t="b">
        <v>0</v>
      </c>
      <c r="K612" t="b">
        <v>0</v>
      </c>
      <c r="L612" t="b">
        <v>1</v>
      </c>
      <c r="M612" t="b">
        <v>0</v>
      </c>
      <c r="N612" t="b">
        <v>0</v>
      </c>
      <c r="O612" t="b">
        <v>1</v>
      </c>
    </row>
    <row r="613" spans="1:15" x14ac:dyDescent="0.3">
      <c r="A613" t="s">
        <v>2438</v>
      </c>
      <c r="B613" t="s">
        <v>2439</v>
      </c>
      <c r="C613" t="s">
        <v>2440</v>
      </c>
      <c r="D613" t="s">
        <v>2441</v>
      </c>
      <c r="E613" t="b">
        <v>1</v>
      </c>
      <c r="F613" t="b">
        <v>0</v>
      </c>
      <c r="G613" t="b">
        <v>0</v>
      </c>
      <c r="H613" t="b">
        <v>0</v>
      </c>
      <c r="I613" t="b">
        <v>0</v>
      </c>
      <c r="J613" t="b">
        <v>0</v>
      </c>
      <c r="K613" t="b">
        <v>0</v>
      </c>
      <c r="L613" t="b">
        <v>1</v>
      </c>
      <c r="M613" t="b">
        <v>0</v>
      </c>
      <c r="N613" t="b">
        <v>0</v>
      </c>
      <c r="O613" t="b">
        <v>1</v>
      </c>
    </row>
    <row r="614" spans="1:15" x14ac:dyDescent="0.3">
      <c r="A614" t="s">
        <v>2442</v>
      </c>
      <c r="B614" t="s">
        <v>2443</v>
      </c>
      <c r="C614" t="s">
        <v>2444</v>
      </c>
      <c r="D614" t="s">
        <v>2445</v>
      </c>
      <c r="E614" t="b">
        <v>1</v>
      </c>
      <c r="F614" t="b">
        <v>0</v>
      </c>
      <c r="G614" t="b">
        <v>0</v>
      </c>
      <c r="H614" t="b">
        <v>0</v>
      </c>
      <c r="I614" t="b">
        <v>0</v>
      </c>
      <c r="J614" t="b">
        <v>0</v>
      </c>
      <c r="K614" t="b">
        <v>0</v>
      </c>
      <c r="L614" t="b">
        <v>0</v>
      </c>
      <c r="M614" t="b">
        <v>0</v>
      </c>
      <c r="N614" t="b">
        <v>0</v>
      </c>
      <c r="O614" t="b">
        <v>0</v>
      </c>
    </row>
    <row r="615" spans="1:15" x14ac:dyDescent="0.3">
      <c r="A615" t="s">
        <v>2446</v>
      </c>
      <c r="B615" t="s">
        <v>2447</v>
      </c>
      <c r="C615" t="s">
        <v>2448</v>
      </c>
      <c r="D615" t="s">
        <v>2449</v>
      </c>
      <c r="E615" t="b">
        <v>1</v>
      </c>
      <c r="F615" t="b">
        <v>0</v>
      </c>
      <c r="G615" t="b">
        <v>0</v>
      </c>
      <c r="H615" t="b">
        <v>0</v>
      </c>
      <c r="I615" t="b">
        <v>0</v>
      </c>
      <c r="J615" t="b">
        <v>0</v>
      </c>
      <c r="K615" t="b">
        <v>0</v>
      </c>
      <c r="L615" t="b">
        <v>1</v>
      </c>
      <c r="M615" t="b">
        <v>0</v>
      </c>
      <c r="N615" t="b">
        <v>0</v>
      </c>
      <c r="O615" t="b">
        <v>0</v>
      </c>
    </row>
    <row r="616" spans="1:15" x14ac:dyDescent="0.3">
      <c r="A616" t="s">
        <v>2450</v>
      </c>
      <c r="B616" t="s">
        <v>2451</v>
      </c>
      <c r="C616" t="s">
        <v>2452</v>
      </c>
      <c r="D616" t="s">
        <v>2453</v>
      </c>
      <c r="E616" t="b">
        <v>0</v>
      </c>
      <c r="F616" t="b">
        <v>0</v>
      </c>
      <c r="G616" t="b">
        <v>0</v>
      </c>
      <c r="H616" t="b">
        <v>0</v>
      </c>
      <c r="I616" t="b">
        <v>0</v>
      </c>
      <c r="J616" t="b">
        <v>0</v>
      </c>
      <c r="K616" t="b">
        <v>0</v>
      </c>
      <c r="L616" t="b">
        <v>0</v>
      </c>
      <c r="M616" t="b">
        <v>0</v>
      </c>
      <c r="N616" t="b">
        <v>0</v>
      </c>
      <c r="O616" t="b">
        <v>0</v>
      </c>
    </row>
    <row r="617" spans="1:15" x14ac:dyDescent="0.3">
      <c r="A617" t="s">
        <v>2454</v>
      </c>
      <c r="B617" t="s">
        <v>2455</v>
      </c>
      <c r="C617" t="s">
        <v>2456</v>
      </c>
      <c r="D617" t="s">
        <v>2457</v>
      </c>
      <c r="E617" t="b">
        <v>1</v>
      </c>
      <c r="F617" t="b">
        <v>0</v>
      </c>
      <c r="G617" t="b">
        <v>1</v>
      </c>
      <c r="H617" t="b">
        <v>0</v>
      </c>
      <c r="I617" t="b">
        <v>0</v>
      </c>
      <c r="J617" t="b">
        <v>0</v>
      </c>
      <c r="K617" t="b">
        <v>0</v>
      </c>
      <c r="L617" t="b">
        <v>0</v>
      </c>
      <c r="M617" t="b">
        <v>1</v>
      </c>
      <c r="N617" t="b">
        <v>0</v>
      </c>
      <c r="O617" t="b">
        <v>1</v>
      </c>
    </row>
    <row r="618" spans="1:15" x14ac:dyDescent="0.3">
      <c r="A618" t="s">
        <v>2458</v>
      </c>
      <c r="B618" t="s">
        <v>2459</v>
      </c>
      <c r="C618" t="s">
        <v>2460</v>
      </c>
      <c r="D618" t="s">
        <v>2461</v>
      </c>
      <c r="E618" t="b">
        <v>1</v>
      </c>
      <c r="F618" t="b">
        <v>0</v>
      </c>
      <c r="G618" t="b">
        <v>0</v>
      </c>
      <c r="H618" t="b">
        <v>0</v>
      </c>
      <c r="I618" t="b">
        <v>0</v>
      </c>
      <c r="J618" t="b">
        <v>0</v>
      </c>
      <c r="K618" t="b">
        <v>0</v>
      </c>
      <c r="L618" t="b">
        <v>1</v>
      </c>
      <c r="M618" t="b">
        <v>0</v>
      </c>
      <c r="N618" t="b">
        <v>0</v>
      </c>
      <c r="O618" t="b">
        <v>0</v>
      </c>
    </row>
    <row r="619" spans="1:15" x14ac:dyDescent="0.3">
      <c r="A619" t="s">
        <v>2462</v>
      </c>
      <c r="B619" t="s">
        <v>2463</v>
      </c>
      <c r="C619" t="s">
        <v>2464</v>
      </c>
      <c r="D619" t="s">
        <v>2465</v>
      </c>
      <c r="E619" t="b">
        <v>1</v>
      </c>
      <c r="F619" t="b">
        <v>0</v>
      </c>
      <c r="G619" t="b">
        <v>0</v>
      </c>
      <c r="H619" t="b">
        <v>0</v>
      </c>
      <c r="I619" t="b">
        <v>0</v>
      </c>
      <c r="J619" t="b">
        <v>0</v>
      </c>
      <c r="K619" t="b">
        <v>0</v>
      </c>
      <c r="L619" t="b">
        <v>1</v>
      </c>
      <c r="M619" t="b">
        <v>0</v>
      </c>
      <c r="N619" t="b">
        <v>0</v>
      </c>
      <c r="O619" t="b">
        <v>0</v>
      </c>
    </row>
    <row r="620" spans="1:15" x14ac:dyDescent="0.3">
      <c r="A620" t="s">
        <v>2466</v>
      </c>
      <c r="B620" t="s">
        <v>2467</v>
      </c>
      <c r="C620" t="s">
        <v>2468</v>
      </c>
      <c r="D620" t="s">
        <v>2469</v>
      </c>
      <c r="E620" t="b">
        <v>1</v>
      </c>
      <c r="F620" t="b">
        <v>0</v>
      </c>
      <c r="G620" t="b">
        <v>0</v>
      </c>
      <c r="H620" t="b">
        <v>0</v>
      </c>
      <c r="I620" t="b">
        <v>0</v>
      </c>
      <c r="J620" t="b">
        <v>0</v>
      </c>
      <c r="K620" t="b">
        <v>0</v>
      </c>
      <c r="L620" t="b">
        <v>1</v>
      </c>
      <c r="M620" t="b">
        <v>0</v>
      </c>
      <c r="N620" t="b">
        <v>0</v>
      </c>
      <c r="O620" t="b">
        <v>0</v>
      </c>
    </row>
    <row r="621" spans="1:15" x14ac:dyDescent="0.3">
      <c r="A621" t="s">
        <v>2470</v>
      </c>
      <c r="B621" t="s">
        <v>2471</v>
      </c>
      <c r="C621" t="s">
        <v>2472</v>
      </c>
      <c r="D621" t="s">
        <v>2473</v>
      </c>
      <c r="E621" t="b">
        <v>1</v>
      </c>
      <c r="F621" t="b">
        <v>0</v>
      </c>
      <c r="G621" t="b">
        <v>0</v>
      </c>
      <c r="H621" t="b">
        <v>0</v>
      </c>
      <c r="I621" t="b">
        <v>0</v>
      </c>
      <c r="J621" t="b">
        <v>0</v>
      </c>
      <c r="K621" t="b">
        <v>0</v>
      </c>
      <c r="L621" t="b">
        <v>1</v>
      </c>
      <c r="M621" t="b">
        <v>0</v>
      </c>
      <c r="N621" t="b">
        <v>0</v>
      </c>
      <c r="O621" t="b">
        <v>0</v>
      </c>
    </row>
    <row r="622" spans="1:15" x14ac:dyDescent="0.3">
      <c r="A622" t="s">
        <v>2474</v>
      </c>
      <c r="B622" t="s">
        <v>2475</v>
      </c>
      <c r="C622" t="s">
        <v>2476</v>
      </c>
      <c r="D622" t="s">
        <v>2477</v>
      </c>
      <c r="E622" t="b">
        <v>1</v>
      </c>
      <c r="F622" t="b">
        <v>0</v>
      </c>
      <c r="G622" t="b">
        <v>0</v>
      </c>
      <c r="H622" t="b">
        <v>0</v>
      </c>
      <c r="I622" t="b">
        <v>0</v>
      </c>
      <c r="J622" t="b">
        <v>0</v>
      </c>
      <c r="K622" t="b">
        <v>0</v>
      </c>
      <c r="L622" t="b">
        <v>1</v>
      </c>
      <c r="M622" t="b">
        <v>0</v>
      </c>
      <c r="N622" t="b">
        <v>0</v>
      </c>
      <c r="O622" t="b">
        <v>0</v>
      </c>
    </row>
    <row r="623" spans="1:15" x14ac:dyDescent="0.3">
      <c r="A623" t="s">
        <v>2478</v>
      </c>
      <c r="B623" t="s">
        <v>2479</v>
      </c>
      <c r="C623" t="s">
        <v>2480</v>
      </c>
      <c r="D623" t="s">
        <v>2481</v>
      </c>
      <c r="E623" t="b">
        <v>1</v>
      </c>
      <c r="F623" t="b">
        <v>0</v>
      </c>
      <c r="G623" t="b">
        <v>0</v>
      </c>
      <c r="H623" t="b">
        <v>0</v>
      </c>
      <c r="I623" t="b">
        <v>0</v>
      </c>
      <c r="J623" t="b">
        <v>0</v>
      </c>
      <c r="K623" t="b">
        <v>0</v>
      </c>
      <c r="L623" t="b">
        <v>1</v>
      </c>
      <c r="M623" t="b">
        <v>0</v>
      </c>
      <c r="N623" t="b">
        <v>0</v>
      </c>
      <c r="O623" t="b">
        <v>0</v>
      </c>
    </row>
    <row r="624" spans="1:15" x14ac:dyDescent="0.3">
      <c r="A624" t="s">
        <v>2482</v>
      </c>
      <c r="B624" t="s">
        <v>2483</v>
      </c>
      <c r="C624" t="s">
        <v>2484</v>
      </c>
      <c r="D624" t="s">
        <v>2485</v>
      </c>
      <c r="E624" t="b">
        <v>1</v>
      </c>
      <c r="F624" t="b">
        <v>0</v>
      </c>
      <c r="G624" t="b">
        <v>0</v>
      </c>
      <c r="H624" t="b">
        <v>0</v>
      </c>
      <c r="I624" t="b">
        <v>0</v>
      </c>
      <c r="J624" t="b">
        <v>0</v>
      </c>
      <c r="K624" t="b">
        <v>0</v>
      </c>
      <c r="L624" t="b">
        <v>0</v>
      </c>
      <c r="M624" t="b">
        <v>0</v>
      </c>
      <c r="N624" t="b">
        <v>0</v>
      </c>
      <c r="O624" t="b">
        <v>0</v>
      </c>
    </row>
    <row r="625" spans="1:15" x14ac:dyDescent="0.3">
      <c r="A625" t="s">
        <v>2486</v>
      </c>
      <c r="B625" t="s">
        <v>2487</v>
      </c>
      <c r="C625" t="s">
        <v>2488</v>
      </c>
      <c r="D625" t="s">
        <v>2489</v>
      </c>
      <c r="E625" t="b">
        <v>1</v>
      </c>
      <c r="F625" t="b">
        <v>0</v>
      </c>
      <c r="G625" t="b">
        <v>0</v>
      </c>
      <c r="H625" t="b">
        <v>0</v>
      </c>
      <c r="I625" t="b">
        <v>0</v>
      </c>
      <c r="J625" t="b">
        <v>0</v>
      </c>
      <c r="K625" t="b">
        <v>0</v>
      </c>
      <c r="L625" t="b">
        <v>1</v>
      </c>
      <c r="M625" t="b">
        <v>0</v>
      </c>
      <c r="N625" t="b">
        <v>0</v>
      </c>
      <c r="O625" t="b">
        <v>0</v>
      </c>
    </row>
    <row r="626" spans="1:15" x14ac:dyDescent="0.3">
      <c r="A626" t="s">
        <v>2490</v>
      </c>
      <c r="B626" t="s">
        <v>2491</v>
      </c>
      <c r="C626" t="s">
        <v>2492</v>
      </c>
      <c r="D626" t="s">
        <v>2493</v>
      </c>
      <c r="E626" t="b">
        <v>1</v>
      </c>
      <c r="F626" t="b">
        <v>0</v>
      </c>
      <c r="G626" t="b">
        <v>0</v>
      </c>
      <c r="H626" t="b">
        <v>0</v>
      </c>
      <c r="I626" t="b">
        <v>0</v>
      </c>
      <c r="J626" t="b">
        <v>0</v>
      </c>
      <c r="K626" t="b">
        <v>0</v>
      </c>
      <c r="L626" t="b">
        <v>1</v>
      </c>
      <c r="M626" t="b">
        <v>0</v>
      </c>
      <c r="N626" t="b">
        <v>0</v>
      </c>
      <c r="O626" t="b">
        <v>0</v>
      </c>
    </row>
    <row r="627" spans="1:15" x14ac:dyDescent="0.3">
      <c r="A627" t="s">
        <v>2494</v>
      </c>
      <c r="B627" t="s">
        <v>2495</v>
      </c>
      <c r="C627" t="s">
        <v>2496</v>
      </c>
      <c r="D627" t="s">
        <v>2497</v>
      </c>
      <c r="E627" t="b">
        <v>1</v>
      </c>
      <c r="F627" t="b">
        <v>0</v>
      </c>
      <c r="G627" t="b">
        <v>0</v>
      </c>
      <c r="H627" t="b">
        <v>0</v>
      </c>
      <c r="I627" t="b">
        <v>0</v>
      </c>
      <c r="J627" t="b">
        <v>0</v>
      </c>
      <c r="K627" t="b">
        <v>0</v>
      </c>
      <c r="L627" t="b">
        <v>1</v>
      </c>
      <c r="M627" t="b">
        <v>1</v>
      </c>
      <c r="N627" t="b">
        <v>0</v>
      </c>
      <c r="O627" t="b">
        <v>1</v>
      </c>
    </row>
    <row r="628" spans="1:15" x14ac:dyDescent="0.3">
      <c r="A628" t="s">
        <v>2498</v>
      </c>
      <c r="B628" t="s">
        <v>2499</v>
      </c>
      <c r="C628" t="s">
        <v>2500</v>
      </c>
      <c r="D628" t="s">
        <v>2501</v>
      </c>
      <c r="E628" t="b">
        <v>1</v>
      </c>
      <c r="F628" t="b">
        <v>0</v>
      </c>
      <c r="G628" t="b">
        <v>0</v>
      </c>
      <c r="H628" t="b">
        <v>0</v>
      </c>
      <c r="I628" t="b">
        <v>0</v>
      </c>
      <c r="J628" t="b">
        <v>0</v>
      </c>
      <c r="K628" t="b">
        <v>0</v>
      </c>
      <c r="L628" t="b">
        <v>1</v>
      </c>
      <c r="M628" t="b">
        <v>0</v>
      </c>
      <c r="N628" t="b">
        <v>0</v>
      </c>
      <c r="O628" t="b">
        <v>0</v>
      </c>
    </row>
    <row r="629" spans="1:15" x14ac:dyDescent="0.3">
      <c r="A629" t="s">
        <v>2502</v>
      </c>
      <c r="B629" t="s">
        <v>2503</v>
      </c>
      <c r="C629" t="s">
        <v>2504</v>
      </c>
      <c r="D629" t="s">
        <v>2505</v>
      </c>
      <c r="E629" t="b">
        <v>1</v>
      </c>
      <c r="F629" t="b">
        <v>0</v>
      </c>
      <c r="G629" t="b">
        <v>0</v>
      </c>
      <c r="H629" t="b">
        <v>0</v>
      </c>
      <c r="I629" t="b">
        <v>0</v>
      </c>
      <c r="J629" t="b">
        <v>0</v>
      </c>
      <c r="K629" t="b">
        <v>0</v>
      </c>
      <c r="L629" t="b">
        <v>1</v>
      </c>
      <c r="M629" t="b">
        <v>0</v>
      </c>
      <c r="N629" t="b">
        <v>0</v>
      </c>
      <c r="O629" t="b">
        <v>0</v>
      </c>
    </row>
    <row r="630" spans="1:15" x14ac:dyDescent="0.3">
      <c r="A630" t="s">
        <v>2506</v>
      </c>
      <c r="B630" t="s">
        <v>2507</v>
      </c>
      <c r="C630" t="s">
        <v>2508</v>
      </c>
      <c r="D630" t="s">
        <v>2509</v>
      </c>
      <c r="E630" t="b">
        <v>1</v>
      </c>
      <c r="F630" t="b">
        <v>0</v>
      </c>
      <c r="G630" t="b">
        <v>0</v>
      </c>
      <c r="H630" t="b">
        <v>0</v>
      </c>
      <c r="I630" t="b">
        <v>0</v>
      </c>
      <c r="J630" t="b">
        <v>0</v>
      </c>
      <c r="K630" t="b">
        <v>0</v>
      </c>
      <c r="L630" t="b">
        <v>1</v>
      </c>
      <c r="M630" t="b">
        <v>0</v>
      </c>
      <c r="N630" t="b">
        <v>0</v>
      </c>
      <c r="O630" t="b">
        <v>0</v>
      </c>
    </row>
    <row r="631" spans="1:15" x14ac:dyDescent="0.3">
      <c r="A631" t="s">
        <v>2510</v>
      </c>
      <c r="B631" t="s">
        <v>2511</v>
      </c>
      <c r="C631" t="s">
        <v>2512</v>
      </c>
      <c r="D631" t="s">
        <v>2513</v>
      </c>
      <c r="E631" t="b">
        <v>1</v>
      </c>
      <c r="F631" t="b">
        <v>0</v>
      </c>
      <c r="G631" t="b">
        <v>0</v>
      </c>
      <c r="H631" t="b">
        <v>0</v>
      </c>
      <c r="I631" t="b">
        <v>0</v>
      </c>
      <c r="J631" t="b">
        <v>0</v>
      </c>
      <c r="K631" t="b">
        <v>0</v>
      </c>
      <c r="L631" t="b">
        <v>1</v>
      </c>
      <c r="M631" t="b">
        <v>0</v>
      </c>
      <c r="N631" t="b">
        <v>0</v>
      </c>
      <c r="O631" t="b">
        <v>0</v>
      </c>
    </row>
    <row r="632" spans="1:15" x14ac:dyDescent="0.3">
      <c r="A632" t="s">
        <v>2514</v>
      </c>
      <c r="B632" t="s">
        <v>2515</v>
      </c>
      <c r="C632" t="s">
        <v>2516</v>
      </c>
      <c r="D632" t="s">
        <v>2517</v>
      </c>
      <c r="E632" t="b">
        <v>0</v>
      </c>
      <c r="F632" t="b">
        <v>0</v>
      </c>
      <c r="G632" t="b">
        <v>0</v>
      </c>
      <c r="H632" t="b">
        <v>0</v>
      </c>
      <c r="I632" t="b">
        <v>0</v>
      </c>
      <c r="J632" t="b">
        <v>0</v>
      </c>
      <c r="K632" t="b">
        <v>0</v>
      </c>
      <c r="L632" t="b">
        <v>0</v>
      </c>
      <c r="M632" t="b">
        <v>0</v>
      </c>
      <c r="N632" t="b">
        <v>0</v>
      </c>
      <c r="O632" t="b">
        <v>0</v>
      </c>
    </row>
    <row r="633" spans="1:15" x14ac:dyDescent="0.3">
      <c r="A633" t="s">
        <v>2518</v>
      </c>
      <c r="B633" t="s">
        <v>2519</v>
      </c>
      <c r="C633" t="s">
        <v>2520</v>
      </c>
      <c r="D633" t="s">
        <v>2521</v>
      </c>
      <c r="E633" t="b">
        <v>1</v>
      </c>
      <c r="F633" t="b">
        <v>0</v>
      </c>
      <c r="G633" t="b">
        <v>0</v>
      </c>
      <c r="H633" t="b">
        <v>0</v>
      </c>
      <c r="I633" t="b">
        <v>0</v>
      </c>
      <c r="J633" t="b">
        <v>0</v>
      </c>
      <c r="K633" t="b">
        <v>0</v>
      </c>
      <c r="L633" t="b">
        <v>0</v>
      </c>
      <c r="M633" t="b">
        <v>0</v>
      </c>
      <c r="N633" t="b">
        <v>0</v>
      </c>
      <c r="O633" t="b">
        <v>0</v>
      </c>
    </row>
    <row r="634" spans="1:15" x14ac:dyDescent="0.3">
      <c r="A634" t="s">
        <v>2522</v>
      </c>
      <c r="B634" t="s">
        <v>2523</v>
      </c>
      <c r="C634" t="s">
        <v>2524</v>
      </c>
      <c r="D634" t="s">
        <v>2525</v>
      </c>
      <c r="E634" t="b">
        <v>1</v>
      </c>
      <c r="F634" t="b">
        <v>0</v>
      </c>
      <c r="G634" t="b">
        <v>0</v>
      </c>
      <c r="H634" t="b">
        <v>0</v>
      </c>
      <c r="I634" t="b">
        <v>0</v>
      </c>
      <c r="J634" t="b">
        <v>0</v>
      </c>
      <c r="K634" t="b">
        <v>0</v>
      </c>
      <c r="L634" t="b">
        <v>1</v>
      </c>
      <c r="M634" t="b">
        <v>0</v>
      </c>
      <c r="N634" t="b">
        <v>0</v>
      </c>
      <c r="O634" t="b">
        <v>1</v>
      </c>
    </row>
    <row r="635" spans="1:15" x14ac:dyDescent="0.3">
      <c r="A635" t="s">
        <v>2526</v>
      </c>
      <c r="B635" t="s">
        <v>2527</v>
      </c>
      <c r="C635" t="s">
        <v>2528</v>
      </c>
      <c r="D635" t="s">
        <v>2529</v>
      </c>
      <c r="E635" t="b">
        <v>1</v>
      </c>
      <c r="F635" t="b">
        <v>0</v>
      </c>
      <c r="G635" t="b">
        <v>0</v>
      </c>
      <c r="H635" t="b">
        <v>0</v>
      </c>
      <c r="I635" t="b">
        <v>0</v>
      </c>
      <c r="J635" t="b">
        <v>0</v>
      </c>
      <c r="K635" t="b">
        <v>0</v>
      </c>
      <c r="L635" t="b">
        <v>1</v>
      </c>
      <c r="M635" t="b">
        <v>0</v>
      </c>
      <c r="N635" t="b">
        <v>0</v>
      </c>
      <c r="O635" t="b">
        <v>1</v>
      </c>
    </row>
    <row r="636" spans="1:15" x14ac:dyDescent="0.3">
      <c r="A636" t="s">
        <v>2530</v>
      </c>
      <c r="B636" t="s">
        <v>2531</v>
      </c>
      <c r="C636" t="s">
        <v>2532</v>
      </c>
      <c r="D636" t="s">
        <v>2533</v>
      </c>
      <c r="E636" t="b">
        <v>1</v>
      </c>
      <c r="F636" t="b">
        <v>0</v>
      </c>
      <c r="G636" t="b">
        <v>0</v>
      </c>
      <c r="H636" t="b">
        <v>0</v>
      </c>
      <c r="I636" t="b">
        <v>0</v>
      </c>
      <c r="J636" t="b">
        <v>0</v>
      </c>
      <c r="K636" t="b">
        <v>0</v>
      </c>
      <c r="L636" t="b">
        <v>1</v>
      </c>
      <c r="M636" t="b">
        <v>0</v>
      </c>
      <c r="N636" t="b">
        <v>0</v>
      </c>
      <c r="O636" t="b">
        <v>0</v>
      </c>
    </row>
    <row r="637" spans="1:15" x14ac:dyDescent="0.3">
      <c r="A637" t="s">
        <v>2534</v>
      </c>
      <c r="B637" t="s">
        <v>2535</v>
      </c>
      <c r="C637" t="s">
        <v>2536</v>
      </c>
      <c r="D637" t="s">
        <v>2537</v>
      </c>
      <c r="E637" t="b">
        <v>1</v>
      </c>
      <c r="F637" t="b">
        <v>0</v>
      </c>
      <c r="G637" t="b">
        <v>0</v>
      </c>
      <c r="H637" t="b">
        <v>0</v>
      </c>
      <c r="I637" t="b">
        <v>0</v>
      </c>
      <c r="J637" t="b">
        <v>0</v>
      </c>
      <c r="K637" t="b">
        <v>0</v>
      </c>
      <c r="L637" t="b">
        <v>1</v>
      </c>
      <c r="M637" t="b">
        <v>0</v>
      </c>
      <c r="N637" t="b">
        <v>0</v>
      </c>
      <c r="O637" t="b">
        <v>0</v>
      </c>
    </row>
    <row r="638" spans="1:15" x14ac:dyDescent="0.3">
      <c r="A638" t="s">
        <v>2538</v>
      </c>
      <c r="B638" t="s">
        <v>2539</v>
      </c>
      <c r="C638" t="s">
        <v>2540</v>
      </c>
      <c r="D638" t="s">
        <v>2541</v>
      </c>
      <c r="E638" t="b">
        <v>1</v>
      </c>
      <c r="F638" t="b">
        <v>0</v>
      </c>
      <c r="G638" t="b">
        <v>0</v>
      </c>
      <c r="H638" t="b">
        <v>0</v>
      </c>
      <c r="I638" t="b">
        <v>0</v>
      </c>
      <c r="J638" t="b">
        <v>0</v>
      </c>
      <c r="K638" t="b">
        <v>0</v>
      </c>
      <c r="L638" t="b">
        <v>1</v>
      </c>
      <c r="M638" t="b">
        <v>0</v>
      </c>
      <c r="N638" t="b">
        <v>0</v>
      </c>
      <c r="O638" t="b">
        <v>0</v>
      </c>
    </row>
    <row r="639" spans="1:15" x14ac:dyDescent="0.3">
      <c r="A639" t="s">
        <v>2542</v>
      </c>
      <c r="B639" t="s">
        <v>2543</v>
      </c>
      <c r="C639" t="s">
        <v>2544</v>
      </c>
      <c r="D639" t="s">
        <v>2545</v>
      </c>
      <c r="E639" t="b">
        <v>1</v>
      </c>
      <c r="F639" t="b">
        <v>0</v>
      </c>
      <c r="G639" t="b">
        <v>0</v>
      </c>
      <c r="H639" t="b">
        <v>0</v>
      </c>
      <c r="I639" t="b">
        <v>0</v>
      </c>
      <c r="J639" t="b">
        <v>0</v>
      </c>
      <c r="K639" t="b">
        <v>0</v>
      </c>
      <c r="L639" t="b">
        <v>1</v>
      </c>
      <c r="M639" t="b">
        <v>0</v>
      </c>
      <c r="N639" t="b">
        <v>0</v>
      </c>
      <c r="O639" t="b">
        <v>0</v>
      </c>
    </row>
    <row r="640" spans="1:15" x14ac:dyDescent="0.3">
      <c r="A640" t="s">
        <v>2546</v>
      </c>
      <c r="B640" t="s">
        <v>2547</v>
      </c>
      <c r="C640" t="s">
        <v>2548</v>
      </c>
      <c r="D640" t="s">
        <v>2549</v>
      </c>
      <c r="E640" t="b">
        <v>1</v>
      </c>
      <c r="F640" t="b">
        <v>0</v>
      </c>
      <c r="G640" t="b">
        <v>0</v>
      </c>
      <c r="H640" t="b">
        <v>0</v>
      </c>
      <c r="I640" t="b">
        <v>0</v>
      </c>
      <c r="J640" t="b">
        <v>0</v>
      </c>
      <c r="K640" t="b">
        <v>0</v>
      </c>
      <c r="L640" t="b">
        <v>1</v>
      </c>
      <c r="M640" t="b">
        <v>0</v>
      </c>
      <c r="N640" t="b">
        <v>0</v>
      </c>
      <c r="O640" t="b">
        <v>0</v>
      </c>
    </row>
    <row r="641" spans="1:15" x14ac:dyDescent="0.3">
      <c r="A641" t="s">
        <v>2550</v>
      </c>
      <c r="B641" t="s">
        <v>2551</v>
      </c>
      <c r="C641" t="s">
        <v>2552</v>
      </c>
      <c r="D641" t="s">
        <v>2553</v>
      </c>
      <c r="E641" t="b">
        <v>1</v>
      </c>
      <c r="F641" t="b">
        <v>0</v>
      </c>
      <c r="G641" t="b">
        <v>0</v>
      </c>
      <c r="H641" t="b">
        <v>0</v>
      </c>
      <c r="I641" t="b">
        <v>0</v>
      </c>
      <c r="J641" t="b">
        <v>0</v>
      </c>
      <c r="K641" t="b">
        <v>0</v>
      </c>
      <c r="L641" t="b">
        <v>1</v>
      </c>
      <c r="M641" t="b">
        <v>0</v>
      </c>
      <c r="N641" t="b">
        <v>0</v>
      </c>
      <c r="O641" t="b">
        <v>1</v>
      </c>
    </row>
    <row r="642" spans="1:15" x14ac:dyDescent="0.3">
      <c r="A642" t="s">
        <v>2554</v>
      </c>
      <c r="B642" t="s">
        <v>2555</v>
      </c>
      <c r="C642" t="s">
        <v>2556</v>
      </c>
      <c r="D642" t="s">
        <v>2557</v>
      </c>
      <c r="E642" t="b">
        <v>1</v>
      </c>
      <c r="F642" t="b">
        <v>0</v>
      </c>
      <c r="G642" t="b">
        <v>0</v>
      </c>
      <c r="H642" t="b">
        <v>0</v>
      </c>
      <c r="I642" t="b">
        <v>0</v>
      </c>
      <c r="J642" t="b">
        <v>0</v>
      </c>
      <c r="K642" t="b">
        <v>0</v>
      </c>
      <c r="L642" t="b">
        <v>1</v>
      </c>
      <c r="M642" t="b">
        <v>0</v>
      </c>
      <c r="N642" t="b">
        <v>0</v>
      </c>
      <c r="O642" t="b">
        <v>0</v>
      </c>
    </row>
    <row r="643" spans="1:15" x14ac:dyDescent="0.3">
      <c r="A643" t="s">
        <v>2558</v>
      </c>
      <c r="B643" t="s">
        <v>2559</v>
      </c>
      <c r="C643" t="s">
        <v>2560</v>
      </c>
      <c r="D643" t="s">
        <v>2561</v>
      </c>
      <c r="E643" t="b">
        <v>1</v>
      </c>
      <c r="F643" t="b">
        <v>0</v>
      </c>
      <c r="G643" t="b">
        <v>0</v>
      </c>
      <c r="H643" t="b">
        <v>0</v>
      </c>
      <c r="I643" t="b">
        <v>0</v>
      </c>
      <c r="J643" t="b">
        <v>0</v>
      </c>
      <c r="K643" t="b">
        <v>0</v>
      </c>
      <c r="L643" t="b">
        <v>1</v>
      </c>
      <c r="M643" t="b">
        <v>0</v>
      </c>
      <c r="N643" t="b">
        <v>0</v>
      </c>
      <c r="O643" t="b">
        <v>0</v>
      </c>
    </row>
    <row r="644" spans="1:15" x14ac:dyDescent="0.3">
      <c r="A644" t="s">
        <v>2562</v>
      </c>
      <c r="B644" t="s">
        <v>2563</v>
      </c>
      <c r="C644" t="s">
        <v>2564</v>
      </c>
      <c r="D644" t="s">
        <v>2565</v>
      </c>
      <c r="E644" t="b">
        <v>1</v>
      </c>
      <c r="F644" t="b">
        <v>0</v>
      </c>
      <c r="G644" t="b">
        <v>0</v>
      </c>
      <c r="H644" t="b">
        <v>0</v>
      </c>
      <c r="I644" t="b">
        <v>0</v>
      </c>
      <c r="J644" t="b">
        <v>0</v>
      </c>
      <c r="K644" t="b">
        <v>0</v>
      </c>
      <c r="L644" t="b">
        <v>1</v>
      </c>
      <c r="M644" t="b">
        <v>0</v>
      </c>
      <c r="N644" t="b">
        <v>0</v>
      </c>
      <c r="O644" t="b">
        <v>1</v>
      </c>
    </row>
    <row r="645" spans="1:15" x14ac:dyDescent="0.3">
      <c r="A645" t="s">
        <v>2566</v>
      </c>
      <c r="B645" t="s">
        <v>2567</v>
      </c>
      <c r="C645" t="s">
        <v>2568</v>
      </c>
      <c r="D645" t="s">
        <v>2569</v>
      </c>
      <c r="E645" t="b">
        <v>1</v>
      </c>
      <c r="F645" t="b">
        <v>0</v>
      </c>
      <c r="G645" t="b">
        <v>0</v>
      </c>
      <c r="H645" t="b">
        <v>0</v>
      </c>
      <c r="I645" t="b">
        <v>0</v>
      </c>
      <c r="J645" t="b">
        <v>0</v>
      </c>
      <c r="K645" t="b">
        <v>0</v>
      </c>
      <c r="L645" t="b">
        <v>1</v>
      </c>
      <c r="M645" t="b">
        <v>0</v>
      </c>
      <c r="N645" t="b">
        <v>0</v>
      </c>
      <c r="O645" t="b">
        <v>0</v>
      </c>
    </row>
    <row r="646" spans="1:15" x14ac:dyDescent="0.3">
      <c r="A646" t="s">
        <v>2570</v>
      </c>
      <c r="B646" t="s">
        <v>2571</v>
      </c>
      <c r="C646" t="s">
        <v>2572</v>
      </c>
      <c r="D646" t="s">
        <v>2573</v>
      </c>
      <c r="E646" t="b">
        <v>1</v>
      </c>
      <c r="F646" t="b">
        <v>0</v>
      </c>
      <c r="G646" t="b">
        <v>0</v>
      </c>
      <c r="H646" t="b">
        <v>0</v>
      </c>
      <c r="I646" t="b">
        <v>0</v>
      </c>
      <c r="J646" t="b">
        <v>0</v>
      </c>
      <c r="K646" t="b">
        <v>0</v>
      </c>
      <c r="L646" t="b">
        <v>1</v>
      </c>
      <c r="M646" t="b">
        <v>1</v>
      </c>
      <c r="N646" t="b">
        <v>0</v>
      </c>
      <c r="O646" t="b">
        <v>1</v>
      </c>
    </row>
    <row r="647" spans="1:15" x14ac:dyDescent="0.3">
      <c r="A647" t="s">
        <v>2574</v>
      </c>
      <c r="B647" t="s">
        <v>2575</v>
      </c>
      <c r="C647" t="s">
        <v>2576</v>
      </c>
      <c r="D647" t="s">
        <v>2577</v>
      </c>
      <c r="E647" t="b">
        <v>1</v>
      </c>
      <c r="F647" t="b">
        <v>0</v>
      </c>
      <c r="G647" t="b">
        <v>0</v>
      </c>
      <c r="H647" t="b">
        <v>0</v>
      </c>
      <c r="I647" t="b">
        <v>0</v>
      </c>
      <c r="J647" t="b">
        <v>0</v>
      </c>
      <c r="K647" t="b">
        <v>0</v>
      </c>
      <c r="L647" t="b">
        <v>1</v>
      </c>
      <c r="M647" t="b">
        <v>0</v>
      </c>
      <c r="N647" t="b">
        <v>0</v>
      </c>
      <c r="O647" t="b">
        <v>0</v>
      </c>
    </row>
    <row r="648" spans="1:15" x14ac:dyDescent="0.3">
      <c r="A648" t="s">
        <v>2578</v>
      </c>
      <c r="B648" t="s">
        <v>2579</v>
      </c>
      <c r="C648" t="s">
        <v>2580</v>
      </c>
      <c r="D648" t="s">
        <v>2581</v>
      </c>
      <c r="E648" t="b">
        <v>1</v>
      </c>
      <c r="F648" t="b">
        <v>0</v>
      </c>
      <c r="G648" t="b">
        <v>0</v>
      </c>
      <c r="H648" t="b">
        <v>0</v>
      </c>
      <c r="I648" t="b">
        <v>0</v>
      </c>
      <c r="J648" t="b">
        <v>0</v>
      </c>
      <c r="K648" t="b">
        <v>0</v>
      </c>
      <c r="L648" t="b">
        <v>1</v>
      </c>
      <c r="M648" t="b">
        <v>0</v>
      </c>
      <c r="N648" t="b">
        <v>0</v>
      </c>
      <c r="O648" t="b">
        <v>0</v>
      </c>
    </row>
    <row r="649" spans="1:15" x14ac:dyDescent="0.3">
      <c r="A649" t="s">
        <v>2582</v>
      </c>
      <c r="B649" t="s">
        <v>2583</v>
      </c>
      <c r="C649" t="s">
        <v>2584</v>
      </c>
      <c r="D649" t="s">
        <v>2585</v>
      </c>
      <c r="E649" t="b">
        <v>1</v>
      </c>
      <c r="F649" t="b">
        <v>0</v>
      </c>
      <c r="G649" t="b">
        <v>0</v>
      </c>
      <c r="H649" t="b">
        <v>0</v>
      </c>
      <c r="I649" t="b">
        <v>0</v>
      </c>
      <c r="J649" t="b">
        <v>0</v>
      </c>
      <c r="K649" t="b">
        <v>0</v>
      </c>
      <c r="L649" t="b">
        <v>1</v>
      </c>
      <c r="M649" t="b">
        <v>0</v>
      </c>
      <c r="N649" t="b">
        <v>0</v>
      </c>
      <c r="O649" t="b">
        <v>1</v>
      </c>
    </row>
    <row r="650" spans="1:15" x14ac:dyDescent="0.3">
      <c r="A650" t="s">
        <v>2586</v>
      </c>
      <c r="B650" t="s">
        <v>2587</v>
      </c>
      <c r="C650" t="s">
        <v>2588</v>
      </c>
      <c r="D650" t="s">
        <v>2589</v>
      </c>
      <c r="E650" t="b">
        <v>1</v>
      </c>
      <c r="F650" t="b">
        <v>0</v>
      </c>
      <c r="G650" t="b">
        <v>0</v>
      </c>
      <c r="H650" t="b">
        <v>0</v>
      </c>
      <c r="I650" t="b">
        <v>0</v>
      </c>
      <c r="J650" t="b">
        <v>0</v>
      </c>
      <c r="K650" t="b">
        <v>0</v>
      </c>
      <c r="L650" t="b">
        <v>1</v>
      </c>
      <c r="M650" t="b">
        <v>0</v>
      </c>
      <c r="N650" t="b">
        <v>0</v>
      </c>
      <c r="O650" t="b">
        <v>0</v>
      </c>
    </row>
    <row r="651" spans="1:15" x14ac:dyDescent="0.3">
      <c r="A651" t="s">
        <v>2590</v>
      </c>
      <c r="B651" t="s">
        <v>2591</v>
      </c>
      <c r="C651" t="s">
        <v>2592</v>
      </c>
      <c r="D651" t="s">
        <v>2593</v>
      </c>
      <c r="E651" t="b">
        <v>1</v>
      </c>
      <c r="F651" t="b">
        <v>0</v>
      </c>
      <c r="G651" t="b">
        <v>0</v>
      </c>
      <c r="H651" t="b">
        <v>0</v>
      </c>
      <c r="I651" t="b">
        <v>0</v>
      </c>
      <c r="J651" t="b">
        <v>0</v>
      </c>
      <c r="K651" t="b">
        <v>0</v>
      </c>
      <c r="L651" t="b">
        <v>1</v>
      </c>
      <c r="M651" t="b">
        <v>0</v>
      </c>
      <c r="N651" t="b">
        <v>0</v>
      </c>
      <c r="O651" t="b">
        <v>1</v>
      </c>
    </row>
    <row r="652" spans="1:15" x14ac:dyDescent="0.3">
      <c r="A652" t="s">
        <v>2594</v>
      </c>
      <c r="B652" t="s">
        <v>2595</v>
      </c>
      <c r="C652" t="s">
        <v>2596</v>
      </c>
      <c r="D652" t="s">
        <v>2597</v>
      </c>
      <c r="E652" t="b">
        <v>1</v>
      </c>
      <c r="F652" t="b">
        <v>0</v>
      </c>
      <c r="G652" t="b">
        <v>0</v>
      </c>
      <c r="H652" t="b">
        <v>0</v>
      </c>
      <c r="I652" t="b">
        <v>0</v>
      </c>
      <c r="J652" t="b">
        <v>0</v>
      </c>
      <c r="K652" t="b">
        <v>0</v>
      </c>
      <c r="L652" t="b">
        <v>1</v>
      </c>
      <c r="M652" t="b">
        <v>0</v>
      </c>
      <c r="N652" t="b">
        <v>0</v>
      </c>
      <c r="O652" t="b">
        <v>0</v>
      </c>
    </row>
    <row r="653" spans="1:15" x14ac:dyDescent="0.3">
      <c r="A653" t="s">
        <v>2598</v>
      </c>
      <c r="B653" s="1" t="s">
        <v>2599</v>
      </c>
      <c r="D653" t="s">
        <v>2600</v>
      </c>
      <c r="E653" t="b">
        <v>1</v>
      </c>
      <c r="F653" t="b">
        <v>0</v>
      </c>
      <c r="G653" t="b">
        <v>0</v>
      </c>
      <c r="H653" t="b">
        <v>0</v>
      </c>
      <c r="I653" t="b">
        <v>0</v>
      </c>
      <c r="J653" t="b">
        <v>0</v>
      </c>
      <c r="K653" t="b">
        <v>0</v>
      </c>
      <c r="L653" t="b">
        <v>0</v>
      </c>
      <c r="M653" t="b">
        <v>0</v>
      </c>
      <c r="N653" t="b">
        <v>0</v>
      </c>
      <c r="O653" t="b">
        <v>0</v>
      </c>
    </row>
    <row r="654" spans="1:15" x14ac:dyDescent="0.3">
      <c r="A654" t="s">
        <v>2601</v>
      </c>
      <c r="B654" s="1" t="s">
        <v>2602</v>
      </c>
      <c r="D654" t="s">
        <v>2603</v>
      </c>
      <c r="E654" t="b">
        <v>1</v>
      </c>
      <c r="F654" t="b">
        <v>0</v>
      </c>
      <c r="G654" t="b">
        <v>0</v>
      </c>
      <c r="H654" t="b">
        <v>0</v>
      </c>
      <c r="I654" t="b">
        <v>0</v>
      </c>
      <c r="J654" t="b">
        <v>0</v>
      </c>
      <c r="K654" t="b">
        <v>0</v>
      </c>
      <c r="L654" t="b">
        <v>0</v>
      </c>
      <c r="M654" t="b">
        <v>0</v>
      </c>
      <c r="N654" t="b">
        <v>0</v>
      </c>
      <c r="O654" t="b">
        <v>0</v>
      </c>
    </row>
    <row r="655" spans="1:15" x14ac:dyDescent="0.3">
      <c r="A655" t="s">
        <v>2604</v>
      </c>
      <c r="B655" t="s">
        <v>2605</v>
      </c>
      <c r="C655" t="s">
        <v>2606</v>
      </c>
      <c r="D655" t="s">
        <v>2607</v>
      </c>
      <c r="E655" t="b">
        <v>1</v>
      </c>
      <c r="F655" t="b">
        <v>0</v>
      </c>
      <c r="G655" t="b">
        <v>0</v>
      </c>
      <c r="H655" t="b">
        <v>0</v>
      </c>
      <c r="I655" t="b">
        <v>0</v>
      </c>
      <c r="J655" t="b">
        <v>0</v>
      </c>
      <c r="K655" t="b">
        <v>0</v>
      </c>
      <c r="L655" t="b">
        <v>1</v>
      </c>
      <c r="M655" t="b">
        <v>0</v>
      </c>
      <c r="N655" t="b">
        <v>0</v>
      </c>
      <c r="O655" t="b">
        <v>0</v>
      </c>
    </row>
    <row r="656" spans="1:15" x14ac:dyDescent="0.3">
      <c r="A656" t="s">
        <v>2608</v>
      </c>
      <c r="B656" t="s">
        <v>457</v>
      </c>
      <c r="C656" t="s">
        <v>2609</v>
      </c>
      <c r="D656" t="s">
        <v>2610</v>
      </c>
      <c r="E656" t="b">
        <v>1</v>
      </c>
      <c r="F656" t="b">
        <v>0</v>
      </c>
      <c r="G656" t="b">
        <v>0</v>
      </c>
      <c r="H656" t="b">
        <v>0</v>
      </c>
      <c r="I656" t="b">
        <v>0</v>
      </c>
      <c r="J656" t="b">
        <v>0</v>
      </c>
      <c r="K656" t="b">
        <v>0</v>
      </c>
      <c r="L656" t="b">
        <v>0</v>
      </c>
      <c r="M656" t="b">
        <v>0</v>
      </c>
      <c r="N656" t="b">
        <v>0</v>
      </c>
      <c r="O656" t="b">
        <v>0</v>
      </c>
    </row>
    <row r="657" spans="1:15" x14ac:dyDescent="0.3">
      <c r="A657" t="s">
        <v>2611</v>
      </c>
      <c r="B657" t="s">
        <v>2612</v>
      </c>
      <c r="C657" t="s">
        <v>2613</v>
      </c>
      <c r="D657" t="s">
        <v>2614</v>
      </c>
      <c r="E657" t="b">
        <v>0</v>
      </c>
      <c r="F657" t="b">
        <v>0</v>
      </c>
      <c r="G657" t="b">
        <v>0</v>
      </c>
      <c r="H657" t="b">
        <v>0</v>
      </c>
      <c r="I657" t="b">
        <v>0</v>
      </c>
      <c r="J657" t="b">
        <v>0</v>
      </c>
      <c r="K657" t="b">
        <v>0</v>
      </c>
      <c r="L657" t="b">
        <v>0</v>
      </c>
      <c r="M657" t="b">
        <v>0</v>
      </c>
      <c r="N657" t="b">
        <v>0</v>
      </c>
      <c r="O657" t="b">
        <v>0</v>
      </c>
    </row>
    <row r="658" spans="1:15" x14ac:dyDescent="0.3">
      <c r="A658" t="s">
        <v>2615</v>
      </c>
      <c r="B658" t="s">
        <v>2616</v>
      </c>
      <c r="C658" t="s">
        <v>2617</v>
      </c>
      <c r="D658" t="s">
        <v>2618</v>
      </c>
      <c r="E658" t="b">
        <v>0</v>
      </c>
      <c r="F658" t="b">
        <v>0</v>
      </c>
      <c r="G658" t="b">
        <v>0</v>
      </c>
      <c r="H658" t="b">
        <v>0</v>
      </c>
      <c r="I658" t="b">
        <v>0</v>
      </c>
      <c r="J658" t="b">
        <v>0</v>
      </c>
      <c r="K658" t="b">
        <v>0</v>
      </c>
      <c r="L658" t="b">
        <v>0</v>
      </c>
      <c r="M658" t="b">
        <v>0</v>
      </c>
      <c r="N658" t="b">
        <v>0</v>
      </c>
      <c r="O658" t="b">
        <v>0</v>
      </c>
    </row>
    <row r="659" spans="1:15" x14ac:dyDescent="0.3">
      <c r="A659" t="s">
        <v>2619</v>
      </c>
      <c r="B659" t="s">
        <v>2620</v>
      </c>
      <c r="C659" t="s">
        <v>2621</v>
      </c>
      <c r="D659" t="s">
        <v>2622</v>
      </c>
      <c r="E659" t="b">
        <v>1</v>
      </c>
      <c r="F659" t="b">
        <v>0</v>
      </c>
      <c r="G659" t="b">
        <v>0</v>
      </c>
      <c r="H659" t="b">
        <v>1</v>
      </c>
      <c r="I659" t="b">
        <v>0</v>
      </c>
      <c r="J659" t="b">
        <v>0</v>
      </c>
      <c r="K659" t="b">
        <v>0</v>
      </c>
      <c r="L659" t="b">
        <v>1</v>
      </c>
      <c r="M659" t="b">
        <v>0</v>
      </c>
      <c r="N659" t="b">
        <v>0</v>
      </c>
      <c r="O659" t="b">
        <v>1</v>
      </c>
    </row>
    <row r="660" spans="1:15" x14ac:dyDescent="0.3">
      <c r="A660" t="s">
        <v>2623</v>
      </c>
      <c r="B660" t="s">
        <v>2624</v>
      </c>
      <c r="C660" t="s">
        <v>2625</v>
      </c>
      <c r="D660" t="s">
        <v>2626</v>
      </c>
      <c r="E660" t="b">
        <v>1</v>
      </c>
      <c r="F660" t="b">
        <v>0</v>
      </c>
      <c r="G660" t="b">
        <v>0</v>
      </c>
      <c r="H660" t="b">
        <v>1</v>
      </c>
      <c r="I660" t="b">
        <v>0</v>
      </c>
      <c r="J660" t="b">
        <v>0</v>
      </c>
      <c r="K660" t="b">
        <v>0</v>
      </c>
      <c r="L660" t="b">
        <v>1</v>
      </c>
      <c r="M660" t="b">
        <v>0</v>
      </c>
      <c r="N660" t="b">
        <v>0</v>
      </c>
      <c r="O660" t="b">
        <v>1</v>
      </c>
    </row>
    <row r="661" spans="1:15" x14ac:dyDescent="0.3">
      <c r="A661" t="s">
        <v>2627</v>
      </c>
      <c r="B661" t="s">
        <v>2628</v>
      </c>
      <c r="C661" t="s">
        <v>2629</v>
      </c>
      <c r="D661" t="s">
        <v>2630</v>
      </c>
      <c r="E661" t="b">
        <v>1</v>
      </c>
      <c r="F661" t="b">
        <v>0</v>
      </c>
      <c r="G661" t="b">
        <v>0</v>
      </c>
      <c r="H661" t="b">
        <v>0</v>
      </c>
      <c r="I661" t="b">
        <v>0</v>
      </c>
      <c r="J661" t="b">
        <v>0</v>
      </c>
      <c r="K661" t="b">
        <v>0</v>
      </c>
      <c r="L661" t="b">
        <v>1</v>
      </c>
      <c r="M661" t="b">
        <v>0</v>
      </c>
      <c r="N661" t="b">
        <v>0</v>
      </c>
      <c r="O661" t="b">
        <v>1</v>
      </c>
    </row>
    <row r="662" spans="1:15" x14ac:dyDescent="0.3">
      <c r="A662" t="s">
        <v>2631</v>
      </c>
      <c r="B662" t="s">
        <v>2632</v>
      </c>
      <c r="C662" t="s">
        <v>2633</v>
      </c>
      <c r="D662" t="s">
        <v>2634</v>
      </c>
      <c r="E662" t="b">
        <v>1</v>
      </c>
      <c r="F662" t="b">
        <v>0</v>
      </c>
      <c r="G662" t="b">
        <v>0</v>
      </c>
      <c r="H662" t="b">
        <v>1</v>
      </c>
      <c r="I662" t="b">
        <v>0</v>
      </c>
      <c r="J662" t="b">
        <v>0</v>
      </c>
      <c r="K662" t="b">
        <v>0</v>
      </c>
      <c r="L662" t="b">
        <v>1</v>
      </c>
      <c r="M662" t="b">
        <v>0</v>
      </c>
      <c r="N662" t="b">
        <v>0</v>
      </c>
      <c r="O662" t="b">
        <v>1</v>
      </c>
    </row>
    <row r="663" spans="1:15" x14ac:dyDescent="0.3">
      <c r="A663" t="s">
        <v>2635</v>
      </c>
      <c r="B663" t="s">
        <v>2636</v>
      </c>
      <c r="C663" t="s">
        <v>2637</v>
      </c>
      <c r="D663" t="s">
        <v>2638</v>
      </c>
      <c r="E663" t="b">
        <v>1</v>
      </c>
      <c r="F663" t="b">
        <v>0</v>
      </c>
      <c r="G663" t="b">
        <v>0</v>
      </c>
      <c r="H663" t="b">
        <v>1</v>
      </c>
      <c r="I663" t="b">
        <v>0</v>
      </c>
      <c r="J663" t="b">
        <v>0</v>
      </c>
      <c r="K663" t="b">
        <v>0</v>
      </c>
      <c r="L663" t="b">
        <v>1</v>
      </c>
      <c r="M663" t="b">
        <v>0</v>
      </c>
      <c r="N663" t="b">
        <v>0</v>
      </c>
      <c r="O663" t="b">
        <v>1</v>
      </c>
    </row>
    <row r="664" spans="1:15" x14ac:dyDescent="0.3">
      <c r="A664" t="s">
        <v>2639</v>
      </c>
      <c r="B664" t="s">
        <v>2640</v>
      </c>
      <c r="C664" t="s">
        <v>2641</v>
      </c>
      <c r="D664" t="s">
        <v>2642</v>
      </c>
      <c r="E664" t="b">
        <v>1</v>
      </c>
      <c r="F664" t="b">
        <v>0</v>
      </c>
      <c r="G664" t="b">
        <v>0</v>
      </c>
      <c r="H664" t="b">
        <v>1</v>
      </c>
      <c r="I664" t="b">
        <v>0</v>
      </c>
      <c r="J664" t="b">
        <v>0</v>
      </c>
      <c r="K664" t="b">
        <v>0</v>
      </c>
      <c r="L664" t="b">
        <v>1</v>
      </c>
      <c r="M664" t="b">
        <v>0</v>
      </c>
      <c r="N664" t="b">
        <v>0</v>
      </c>
      <c r="O664" t="b">
        <v>1</v>
      </c>
    </row>
    <row r="665" spans="1:15" x14ac:dyDescent="0.3">
      <c r="A665" t="s">
        <v>2643</v>
      </c>
      <c r="B665" t="s">
        <v>2644</v>
      </c>
      <c r="C665" t="s">
        <v>2645</v>
      </c>
      <c r="D665" t="s">
        <v>2646</v>
      </c>
      <c r="E665" t="b">
        <v>1</v>
      </c>
      <c r="F665" t="b">
        <v>0</v>
      </c>
      <c r="G665" t="b">
        <v>0</v>
      </c>
      <c r="H665" t="b">
        <v>0</v>
      </c>
      <c r="I665" t="b">
        <v>0</v>
      </c>
      <c r="J665" t="b">
        <v>0</v>
      </c>
      <c r="K665" t="b">
        <v>0</v>
      </c>
      <c r="L665" t="b">
        <v>1</v>
      </c>
      <c r="M665" t="b">
        <v>0</v>
      </c>
      <c r="N665" t="b">
        <v>0</v>
      </c>
      <c r="O665" t="b">
        <v>1</v>
      </c>
    </row>
    <row r="666" spans="1:15" x14ac:dyDescent="0.3">
      <c r="A666" t="s">
        <v>2647</v>
      </c>
      <c r="B666" t="s">
        <v>2648</v>
      </c>
      <c r="C666" t="s">
        <v>2649</v>
      </c>
      <c r="D666" t="s">
        <v>2650</v>
      </c>
      <c r="E666" t="b">
        <v>1</v>
      </c>
      <c r="F666" t="b">
        <v>0</v>
      </c>
      <c r="G666" t="b">
        <v>0</v>
      </c>
      <c r="H666" t="b">
        <v>0</v>
      </c>
      <c r="I666" t="b">
        <v>0</v>
      </c>
      <c r="J666" t="b">
        <v>0</v>
      </c>
      <c r="K666" t="b">
        <v>0</v>
      </c>
      <c r="L666" t="b">
        <v>1</v>
      </c>
      <c r="M666" t="b">
        <v>0</v>
      </c>
      <c r="N666" t="b">
        <v>0</v>
      </c>
      <c r="O666" t="b">
        <v>0</v>
      </c>
    </row>
    <row r="667" spans="1:15" x14ac:dyDescent="0.3">
      <c r="A667" t="s">
        <v>2651</v>
      </c>
      <c r="B667" t="s">
        <v>2652</v>
      </c>
      <c r="C667" t="s">
        <v>2653</v>
      </c>
      <c r="D667" t="s">
        <v>2654</v>
      </c>
      <c r="E667" t="b">
        <v>1</v>
      </c>
      <c r="F667" t="b">
        <v>0</v>
      </c>
      <c r="G667" t="b">
        <v>0</v>
      </c>
      <c r="H667" t="b">
        <v>0</v>
      </c>
      <c r="I667" t="b">
        <v>0</v>
      </c>
      <c r="J667" t="b">
        <v>0</v>
      </c>
      <c r="K667" t="b">
        <v>0</v>
      </c>
      <c r="L667" t="b">
        <v>1</v>
      </c>
      <c r="M667" t="b">
        <v>0</v>
      </c>
      <c r="N667" t="b">
        <v>0</v>
      </c>
      <c r="O667" t="b">
        <v>0</v>
      </c>
    </row>
    <row r="668" spans="1:15" x14ac:dyDescent="0.3">
      <c r="A668" t="s">
        <v>2655</v>
      </c>
      <c r="B668" t="s">
        <v>2656</v>
      </c>
      <c r="C668" t="s">
        <v>2657</v>
      </c>
      <c r="D668" t="s">
        <v>2658</v>
      </c>
      <c r="E668" t="b">
        <v>1</v>
      </c>
      <c r="F668" t="b">
        <v>0</v>
      </c>
      <c r="G668" t="b">
        <v>0</v>
      </c>
      <c r="H668" t="b">
        <v>0</v>
      </c>
      <c r="I668" t="b">
        <v>0</v>
      </c>
      <c r="J668" t="b">
        <v>0</v>
      </c>
      <c r="K668" t="b">
        <v>0</v>
      </c>
      <c r="L668" t="b">
        <v>1</v>
      </c>
      <c r="M668" t="b">
        <v>0</v>
      </c>
      <c r="N668" t="b">
        <v>0</v>
      </c>
      <c r="O668" t="b">
        <v>0</v>
      </c>
    </row>
    <row r="669" spans="1:15" x14ac:dyDescent="0.3">
      <c r="A669" t="s">
        <v>2659</v>
      </c>
      <c r="B669" t="s">
        <v>2660</v>
      </c>
      <c r="C669" t="s">
        <v>2661</v>
      </c>
      <c r="D669" t="s">
        <v>2662</v>
      </c>
      <c r="E669" t="b">
        <v>1</v>
      </c>
      <c r="F669" t="b">
        <v>0</v>
      </c>
      <c r="G669" t="b">
        <v>0</v>
      </c>
      <c r="H669" t="b">
        <v>0</v>
      </c>
      <c r="I669" t="b">
        <v>0</v>
      </c>
      <c r="J669" t="b">
        <v>0</v>
      </c>
      <c r="K669" t="b">
        <v>0</v>
      </c>
      <c r="L669" t="b">
        <v>1</v>
      </c>
      <c r="M669" t="b">
        <v>0</v>
      </c>
      <c r="N669" t="b">
        <v>0</v>
      </c>
      <c r="O669" t="b">
        <v>1</v>
      </c>
    </row>
    <row r="670" spans="1:15" x14ac:dyDescent="0.3">
      <c r="A670" t="s">
        <v>2663</v>
      </c>
      <c r="B670" t="s">
        <v>2664</v>
      </c>
      <c r="C670" t="s">
        <v>2665</v>
      </c>
      <c r="D670" t="s">
        <v>2666</v>
      </c>
      <c r="E670" t="b">
        <v>1</v>
      </c>
      <c r="F670" t="b">
        <v>0</v>
      </c>
      <c r="G670" t="b">
        <v>0</v>
      </c>
      <c r="H670" t="b">
        <v>0</v>
      </c>
      <c r="I670" t="b">
        <v>0</v>
      </c>
      <c r="J670" t="b">
        <v>0</v>
      </c>
      <c r="K670" t="b">
        <v>0</v>
      </c>
      <c r="L670" t="b">
        <v>1</v>
      </c>
      <c r="M670" t="b">
        <v>0</v>
      </c>
      <c r="N670" t="b">
        <v>0</v>
      </c>
      <c r="O670" t="b">
        <v>1</v>
      </c>
    </row>
    <row r="671" spans="1:15" x14ac:dyDescent="0.3">
      <c r="A671" t="s">
        <v>2667</v>
      </c>
      <c r="B671" t="s">
        <v>2668</v>
      </c>
      <c r="C671" t="s">
        <v>2669</v>
      </c>
      <c r="D671" t="s">
        <v>2670</v>
      </c>
      <c r="E671" t="b">
        <v>1</v>
      </c>
      <c r="F671" t="b">
        <v>0</v>
      </c>
      <c r="G671" t="b">
        <v>0</v>
      </c>
      <c r="H671" t="b">
        <v>0</v>
      </c>
      <c r="I671" t="b">
        <v>0</v>
      </c>
      <c r="J671" t="b">
        <v>0</v>
      </c>
      <c r="K671" t="b">
        <v>0</v>
      </c>
      <c r="L671" t="b">
        <v>1</v>
      </c>
      <c r="M671" t="b">
        <v>0</v>
      </c>
      <c r="N671" t="b">
        <v>0</v>
      </c>
      <c r="O671" t="b">
        <v>0</v>
      </c>
    </row>
    <row r="672" spans="1:15" x14ac:dyDescent="0.3">
      <c r="A672" t="s">
        <v>2671</v>
      </c>
      <c r="B672" t="s">
        <v>2672</v>
      </c>
      <c r="C672" t="s">
        <v>2673</v>
      </c>
      <c r="D672" t="s">
        <v>2674</v>
      </c>
      <c r="E672" t="b">
        <v>1</v>
      </c>
      <c r="F672" t="b">
        <v>0</v>
      </c>
      <c r="G672" t="b">
        <v>0</v>
      </c>
      <c r="H672" t="b">
        <v>0</v>
      </c>
      <c r="I672" t="b">
        <v>0</v>
      </c>
      <c r="J672" t="b">
        <v>0</v>
      </c>
      <c r="K672" t="b">
        <v>0</v>
      </c>
      <c r="L672" t="b">
        <v>0</v>
      </c>
      <c r="M672" t="b">
        <v>1</v>
      </c>
      <c r="N672" t="b">
        <v>0</v>
      </c>
      <c r="O672" t="b">
        <v>0</v>
      </c>
    </row>
    <row r="673" spans="1:15" x14ac:dyDescent="0.3">
      <c r="A673" t="s">
        <v>2675</v>
      </c>
      <c r="B673" t="s">
        <v>2676</v>
      </c>
      <c r="C673" t="s">
        <v>2677</v>
      </c>
      <c r="D673" t="s">
        <v>2678</v>
      </c>
      <c r="E673" t="b">
        <v>1</v>
      </c>
      <c r="F673" t="b">
        <v>0</v>
      </c>
      <c r="G673" t="b">
        <v>0</v>
      </c>
      <c r="H673" t="b">
        <v>0</v>
      </c>
      <c r="I673" t="b">
        <v>0</v>
      </c>
      <c r="J673" t="b">
        <v>0</v>
      </c>
      <c r="K673" t="b">
        <v>0</v>
      </c>
      <c r="L673" t="b">
        <v>1</v>
      </c>
      <c r="M673" t="b">
        <v>0</v>
      </c>
      <c r="N673" t="b">
        <v>0</v>
      </c>
      <c r="O673" t="b">
        <v>0</v>
      </c>
    </row>
    <row r="674" spans="1:15" x14ac:dyDescent="0.3">
      <c r="A674" t="s">
        <v>2679</v>
      </c>
      <c r="B674" t="s">
        <v>2680</v>
      </c>
      <c r="C674" t="s">
        <v>2681</v>
      </c>
      <c r="D674" t="s">
        <v>2682</v>
      </c>
      <c r="E674" t="b">
        <v>1</v>
      </c>
      <c r="F674" t="b">
        <v>0</v>
      </c>
      <c r="G674" t="b">
        <v>0</v>
      </c>
      <c r="H674" t="b">
        <v>0</v>
      </c>
      <c r="I674" t="b">
        <v>0</v>
      </c>
      <c r="J674" t="b">
        <v>0</v>
      </c>
      <c r="K674" t="b">
        <v>0</v>
      </c>
      <c r="L674" t="b">
        <v>1</v>
      </c>
      <c r="M674" t="b">
        <v>0</v>
      </c>
      <c r="N674" t="b">
        <v>0</v>
      </c>
      <c r="O674" t="b">
        <v>0</v>
      </c>
    </row>
    <row r="675" spans="1:15" x14ac:dyDescent="0.3">
      <c r="A675" t="s">
        <v>2683</v>
      </c>
      <c r="B675" t="s">
        <v>2684</v>
      </c>
      <c r="C675" t="s">
        <v>2685</v>
      </c>
      <c r="D675" t="s">
        <v>2686</v>
      </c>
      <c r="E675" t="b">
        <v>1</v>
      </c>
      <c r="F675" t="b">
        <v>0</v>
      </c>
      <c r="G675" t="b">
        <v>0</v>
      </c>
      <c r="H675" t="b">
        <v>0</v>
      </c>
      <c r="I675" t="b">
        <v>0</v>
      </c>
      <c r="J675" t="b">
        <v>0</v>
      </c>
      <c r="K675" t="b">
        <v>0</v>
      </c>
      <c r="L675" t="b">
        <v>1</v>
      </c>
      <c r="M675" t="b">
        <v>0</v>
      </c>
      <c r="N675" t="b">
        <v>0</v>
      </c>
      <c r="O675" t="b">
        <v>1</v>
      </c>
    </row>
    <row r="676" spans="1:15" x14ac:dyDescent="0.3">
      <c r="A676" t="s">
        <v>2687</v>
      </c>
      <c r="B676" t="s">
        <v>2688</v>
      </c>
      <c r="C676" t="s">
        <v>2689</v>
      </c>
      <c r="D676" t="s">
        <v>2690</v>
      </c>
      <c r="E676" t="b">
        <v>1</v>
      </c>
      <c r="F676" t="b">
        <v>0</v>
      </c>
      <c r="G676" t="b">
        <v>0</v>
      </c>
      <c r="H676" t="b">
        <v>0</v>
      </c>
      <c r="I676" t="b">
        <v>0</v>
      </c>
      <c r="J676" t="b">
        <v>0</v>
      </c>
      <c r="K676" t="b">
        <v>0</v>
      </c>
      <c r="L676" t="b">
        <v>1</v>
      </c>
      <c r="M676" t="b">
        <v>0</v>
      </c>
      <c r="N676" t="b">
        <v>0</v>
      </c>
      <c r="O676" t="b">
        <v>1</v>
      </c>
    </row>
    <row r="677" spans="1:15" x14ac:dyDescent="0.3">
      <c r="A677" t="s">
        <v>2691</v>
      </c>
      <c r="B677" t="s">
        <v>2692</v>
      </c>
      <c r="C677" t="s">
        <v>2693</v>
      </c>
      <c r="D677" t="s">
        <v>2694</v>
      </c>
      <c r="E677" t="b">
        <v>1</v>
      </c>
      <c r="F677" t="b">
        <v>0</v>
      </c>
      <c r="G677" t="b">
        <v>0</v>
      </c>
      <c r="H677" t="b">
        <v>0</v>
      </c>
      <c r="I677" t="b">
        <v>0</v>
      </c>
      <c r="J677" t="b">
        <v>0</v>
      </c>
      <c r="K677" t="b">
        <v>0</v>
      </c>
      <c r="L677" t="b">
        <v>1</v>
      </c>
      <c r="M677" t="b">
        <v>0</v>
      </c>
      <c r="N677" t="b">
        <v>0</v>
      </c>
      <c r="O677" t="b">
        <v>1</v>
      </c>
    </row>
    <row r="678" spans="1:15" x14ac:dyDescent="0.3">
      <c r="A678" t="s">
        <v>2695</v>
      </c>
      <c r="B678" t="s">
        <v>2696</v>
      </c>
      <c r="C678" t="s">
        <v>2697</v>
      </c>
      <c r="D678" t="s">
        <v>2698</v>
      </c>
      <c r="E678" t="b">
        <v>1</v>
      </c>
      <c r="F678" t="b">
        <v>0</v>
      </c>
      <c r="G678" t="b">
        <v>0</v>
      </c>
      <c r="H678" t="b">
        <v>0</v>
      </c>
      <c r="I678" t="b">
        <v>0</v>
      </c>
      <c r="J678" t="b">
        <v>0</v>
      </c>
      <c r="K678" t="b">
        <v>0</v>
      </c>
      <c r="L678" t="b">
        <v>1</v>
      </c>
      <c r="M678" t="b">
        <v>0</v>
      </c>
      <c r="N678" t="b">
        <v>0</v>
      </c>
      <c r="O678" t="b">
        <v>1</v>
      </c>
    </row>
    <row r="679" spans="1:15" x14ac:dyDescent="0.3">
      <c r="A679" t="s">
        <v>2699</v>
      </c>
      <c r="B679" t="s">
        <v>2700</v>
      </c>
      <c r="C679" t="s">
        <v>2701</v>
      </c>
      <c r="D679" t="s">
        <v>2702</v>
      </c>
      <c r="E679" t="b">
        <v>1</v>
      </c>
      <c r="F679" t="b">
        <v>0</v>
      </c>
      <c r="G679" t="b">
        <v>0</v>
      </c>
      <c r="H679" t="b">
        <v>0</v>
      </c>
      <c r="I679" t="b">
        <v>0</v>
      </c>
      <c r="J679" t="b">
        <v>0</v>
      </c>
      <c r="K679" t="b">
        <v>0</v>
      </c>
      <c r="L679" t="b">
        <v>1</v>
      </c>
      <c r="M679" t="b">
        <v>0</v>
      </c>
      <c r="N679" t="b">
        <v>0</v>
      </c>
      <c r="O679" t="b">
        <v>1</v>
      </c>
    </row>
    <row r="680" spans="1:15" x14ac:dyDescent="0.3">
      <c r="A680" t="s">
        <v>2703</v>
      </c>
      <c r="B680" t="s">
        <v>2704</v>
      </c>
      <c r="C680" t="s">
        <v>2705</v>
      </c>
      <c r="D680" t="s">
        <v>2706</v>
      </c>
      <c r="E680" t="b">
        <v>1</v>
      </c>
      <c r="F680" t="b">
        <v>0</v>
      </c>
      <c r="G680" t="b">
        <v>0</v>
      </c>
      <c r="H680" t="b">
        <v>0</v>
      </c>
      <c r="I680" t="b">
        <v>0</v>
      </c>
      <c r="J680" t="b">
        <v>0</v>
      </c>
      <c r="K680" t="b">
        <v>0</v>
      </c>
      <c r="L680" t="b">
        <v>1</v>
      </c>
      <c r="M680" t="b">
        <v>0</v>
      </c>
      <c r="N680" t="b">
        <v>0</v>
      </c>
      <c r="O680" t="b">
        <v>1</v>
      </c>
    </row>
    <row r="681" spans="1:15" x14ac:dyDescent="0.3">
      <c r="A681" t="s">
        <v>2707</v>
      </c>
      <c r="B681" t="s">
        <v>2708</v>
      </c>
      <c r="C681" t="s">
        <v>2709</v>
      </c>
      <c r="D681" t="s">
        <v>2710</v>
      </c>
      <c r="E681" t="b">
        <v>1</v>
      </c>
      <c r="F681" t="b">
        <v>0</v>
      </c>
      <c r="G681" t="b">
        <v>0</v>
      </c>
      <c r="H681" t="b">
        <v>1</v>
      </c>
      <c r="I681" t="b">
        <v>0</v>
      </c>
      <c r="J681" t="b">
        <v>0</v>
      </c>
      <c r="K681" t="b">
        <v>0</v>
      </c>
      <c r="L681" t="b">
        <v>1</v>
      </c>
      <c r="M681" t="b">
        <v>0</v>
      </c>
      <c r="N681" t="b">
        <v>0</v>
      </c>
      <c r="O681" t="b">
        <v>1</v>
      </c>
    </row>
    <row r="682" spans="1:15" x14ac:dyDescent="0.3">
      <c r="A682" t="s">
        <v>2711</v>
      </c>
      <c r="B682" t="s">
        <v>2712</v>
      </c>
      <c r="C682" t="s">
        <v>2713</v>
      </c>
      <c r="D682" t="s">
        <v>2714</v>
      </c>
      <c r="E682" t="b">
        <v>1</v>
      </c>
      <c r="F682" t="b">
        <v>0</v>
      </c>
      <c r="G682" t="b">
        <v>0</v>
      </c>
      <c r="H682" t="b">
        <v>1</v>
      </c>
      <c r="I682" t="b">
        <v>0</v>
      </c>
      <c r="J682" t="b">
        <v>0</v>
      </c>
      <c r="K682" t="b">
        <v>0</v>
      </c>
      <c r="L682" t="b">
        <v>1</v>
      </c>
      <c r="M682" t="b">
        <v>0</v>
      </c>
      <c r="N682" t="b">
        <v>0</v>
      </c>
      <c r="O682" t="b">
        <v>1</v>
      </c>
    </row>
    <row r="683" spans="1:15" x14ac:dyDescent="0.3">
      <c r="A683" t="s">
        <v>2715</v>
      </c>
      <c r="B683" t="s">
        <v>2716</v>
      </c>
      <c r="C683" t="s">
        <v>2717</v>
      </c>
      <c r="D683" t="s">
        <v>2718</v>
      </c>
      <c r="E683" t="b">
        <v>1</v>
      </c>
      <c r="F683" t="b">
        <v>0</v>
      </c>
      <c r="G683" t="b">
        <v>0</v>
      </c>
      <c r="H683" t="b">
        <v>0</v>
      </c>
      <c r="I683" t="b">
        <v>0</v>
      </c>
      <c r="J683" t="b">
        <v>0</v>
      </c>
      <c r="K683" t="b">
        <v>0</v>
      </c>
      <c r="L683" t="b">
        <v>1</v>
      </c>
      <c r="M683" t="b">
        <v>0</v>
      </c>
      <c r="N683" t="b">
        <v>0</v>
      </c>
      <c r="O683" t="b">
        <v>0</v>
      </c>
    </row>
    <row r="684" spans="1:15" x14ac:dyDescent="0.3">
      <c r="A684" t="s">
        <v>2719</v>
      </c>
      <c r="B684" t="s">
        <v>2720</v>
      </c>
      <c r="C684" t="s">
        <v>2721</v>
      </c>
      <c r="D684" t="s">
        <v>2722</v>
      </c>
      <c r="E684" t="b">
        <v>1</v>
      </c>
      <c r="F684" t="b">
        <v>0</v>
      </c>
      <c r="G684" t="b">
        <v>0</v>
      </c>
      <c r="H684" t="b">
        <v>0</v>
      </c>
      <c r="I684" t="b">
        <v>0</v>
      </c>
      <c r="J684" t="b">
        <v>0</v>
      </c>
      <c r="K684" t="b">
        <v>0</v>
      </c>
      <c r="L684" t="b">
        <v>1</v>
      </c>
      <c r="M684" t="b">
        <v>0</v>
      </c>
      <c r="N684" t="b">
        <v>0</v>
      </c>
      <c r="O684" t="b">
        <v>0</v>
      </c>
    </row>
    <row r="685" spans="1:15" x14ac:dyDescent="0.3">
      <c r="A685" t="s">
        <v>2723</v>
      </c>
      <c r="B685" t="s">
        <v>2724</v>
      </c>
      <c r="C685" t="s">
        <v>2725</v>
      </c>
      <c r="D685" t="s">
        <v>2726</v>
      </c>
      <c r="E685" t="b">
        <v>1</v>
      </c>
      <c r="F685" t="b">
        <v>0</v>
      </c>
      <c r="G685" t="b">
        <v>0</v>
      </c>
      <c r="H685" t="b">
        <v>0</v>
      </c>
      <c r="I685" t="b">
        <v>0</v>
      </c>
      <c r="J685" t="b">
        <v>0</v>
      </c>
      <c r="K685" t="b">
        <v>0</v>
      </c>
      <c r="L685" t="b">
        <v>1</v>
      </c>
      <c r="M685" t="b">
        <v>0</v>
      </c>
      <c r="N685" t="b">
        <v>0</v>
      </c>
      <c r="O685" t="b">
        <v>1</v>
      </c>
    </row>
    <row r="686" spans="1:15" x14ac:dyDescent="0.3">
      <c r="A686" t="s">
        <v>2727</v>
      </c>
      <c r="B686" t="s">
        <v>2728</v>
      </c>
      <c r="C686" t="s">
        <v>2729</v>
      </c>
      <c r="D686" t="s">
        <v>2730</v>
      </c>
      <c r="E686" t="b">
        <v>1</v>
      </c>
      <c r="F686" t="b">
        <v>0</v>
      </c>
      <c r="G686" t="b">
        <v>0</v>
      </c>
      <c r="H686" t="b">
        <v>0</v>
      </c>
      <c r="I686" t="b">
        <v>0</v>
      </c>
      <c r="J686" t="b">
        <v>0</v>
      </c>
      <c r="K686" t="b">
        <v>0</v>
      </c>
      <c r="L686" t="b">
        <v>1</v>
      </c>
      <c r="M686" t="b">
        <v>0</v>
      </c>
      <c r="N686" t="b">
        <v>0</v>
      </c>
      <c r="O686" t="b">
        <v>1</v>
      </c>
    </row>
    <row r="687" spans="1:15" x14ac:dyDescent="0.3">
      <c r="A687" t="s">
        <v>2731</v>
      </c>
      <c r="B687" t="s">
        <v>2732</v>
      </c>
      <c r="C687" t="s">
        <v>2733</v>
      </c>
      <c r="D687" t="s">
        <v>2734</v>
      </c>
      <c r="E687" t="b">
        <v>1</v>
      </c>
      <c r="F687" t="b">
        <v>0</v>
      </c>
      <c r="G687" t="b">
        <v>0</v>
      </c>
      <c r="H687" t="b">
        <v>0</v>
      </c>
      <c r="I687" t="b">
        <v>0</v>
      </c>
      <c r="J687" t="b">
        <v>0</v>
      </c>
      <c r="K687" t="b">
        <v>0</v>
      </c>
      <c r="L687" t="b">
        <v>1</v>
      </c>
      <c r="M687" t="b">
        <v>0</v>
      </c>
      <c r="N687" t="b">
        <v>0</v>
      </c>
      <c r="O687" t="b">
        <v>0</v>
      </c>
    </row>
    <row r="688" spans="1:15" x14ac:dyDescent="0.3">
      <c r="A688" t="s">
        <v>2735</v>
      </c>
      <c r="B688" t="s">
        <v>2736</v>
      </c>
      <c r="C688" t="s">
        <v>2737</v>
      </c>
      <c r="D688" t="s">
        <v>2738</v>
      </c>
      <c r="E688" t="b">
        <v>1</v>
      </c>
      <c r="F688" t="b">
        <v>0</v>
      </c>
      <c r="G688" t="b">
        <v>0</v>
      </c>
      <c r="H688" t="b">
        <v>0</v>
      </c>
      <c r="I688" t="b">
        <v>1</v>
      </c>
      <c r="J688" t="b">
        <v>0</v>
      </c>
      <c r="K688" t="b">
        <v>0</v>
      </c>
      <c r="L688" t="b">
        <v>1</v>
      </c>
      <c r="M688" t="b">
        <v>0</v>
      </c>
      <c r="N688" t="b">
        <v>0</v>
      </c>
      <c r="O688" t="b">
        <v>0</v>
      </c>
    </row>
    <row r="689" spans="1:15" x14ac:dyDescent="0.3">
      <c r="A689" t="s">
        <v>2739</v>
      </c>
      <c r="B689" t="s">
        <v>2740</v>
      </c>
      <c r="C689" t="s">
        <v>2741</v>
      </c>
      <c r="D689" t="s">
        <v>2742</v>
      </c>
      <c r="E689" t="b">
        <v>1</v>
      </c>
      <c r="F689" t="b">
        <v>0</v>
      </c>
      <c r="G689" t="b">
        <v>0</v>
      </c>
      <c r="H689" t="b">
        <v>0</v>
      </c>
      <c r="I689" t="b">
        <v>1</v>
      </c>
      <c r="J689" t="b">
        <v>0</v>
      </c>
      <c r="K689" t="b">
        <v>0</v>
      </c>
      <c r="L689" t="b">
        <v>1</v>
      </c>
      <c r="M689" t="b">
        <v>0</v>
      </c>
      <c r="N689" t="b">
        <v>0</v>
      </c>
      <c r="O689" t="b">
        <v>0</v>
      </c>
    </row>
    <row r="690" spans="1:15" x14ac:dyDescent="0.3">
      <c r="A690" t="s">
        <v>2743</v>
      </c>
      <c r="B690" t="s">
        <v>2744</v>
      </c>
      <c r="C690" t="s">
        <v>2745</v>
      </c>
      <c r="D690" t="s">
        <v>2746</v>
      </c>
      <c r="E690" t="b">
        <v>1</v>
      </c>
      <c r="F690" t="b">
        <v>0</v>
      </c>
      <c r="G690" t="b">
        <v>0</v>
      </c>
      <c r="H690" t="b">
        <v>0</v>
      </c>
      <c r="I690" t="b">
        <v>1</v>
      </c>
      <c r="J690" t="b">
        <v>0</v>
      </c>
      <c r="K690" t="b">
        <v>0</v>
      </c>
      <c r="L690" t="b">
        <v>1</v>
      </c>
      <c r="M690" t="b">
        <v>0</v>
      </c>
      <c r="N690" t="b">
        <v>0</v>
      </c>
      <c r="O690" t="b">
        <v>0</v>
      </c>
    </row>
    <row r="691" spans="1:15" x14ac:dyDescent="0.3">
      <c r="A691" t="s">
        <v>2747</v>
      </c>
      <c r="B691" t="s">
        <v>2748</v>
      </c>
      <c r="C691" t="s">
        <v>2749</v>
      </c>
      <c r="D691" t="s">
        <v>2750</v>
      </c>
      <c r="E691" t="b">
        <v>1</v>
      </c>
      <c r="F691" t="b">
        <v>1</v>
      </c>
      <c r="G691" t="b">
        <v>0</v>
      </c>
      <c r="H691" t="b">
        <v>0</v>
      </c>
      <c r="I691" t="b">
        <v>1</v>
      </c>
      <c r="J691" t="b">
        <v>0</v>
      </c>
      <c r="K691" t="b">
        <v>0</v>
      </c>
      <c r="L691" t="b">
        <v>1</v>
      </c>
      <c r="M691" t="b">
        <v>0</v>
      </c>
      <c r="N691" t="b">
        <v>0</v>
      </c>
      <c r="O691" t="b">
        <v>0</v>
      </c>
    </row>
    <row r="692" spans="1:15" x14ac:dyDescent="0.3">
      <c r="A692" t="s">
        <v>2751</v>
      </c>
      <c r="B692" t="s">
        <v>2752</v>
      </c>
      <c r="C692" t="s">
        <v>2753</v>
      </c>
      <c r="D692" t="s">
        <v>2754</v>
      </c>
      <c r="E692" t="b">
        <v>1</v>
      </c>
      <c r="F692" t="b">
        <v>0</v>
      </c>
      <c r="G692" t="b">
        <v>0</v>
      </c>
      <c r="H692" t="b">
        <v>0</v>
      </c>
      <c r="I692" t="b">
        <v>1</v>
      </c>
      <c r="J692" t="b">
        <v>0</v>
      </c>
      <c r="K692" t="b">
        <v>0</v>
      </c>
      <c r="L692" t="b">
        <v>1</v>
      </c>
      <c r="M692" t="b">
        <v>0</v>
      </c>
      <c r="N692" t="b">
        <v>0</v>
      </c>
      <c r="O692" t="b">
        <v>0</v>
      </c>
    </row>
    <row r="693" spans="1:15" x14ac:dyDescent="0.3">
      <c r="A693" t="s">
        <v>2755</v>
      </c>
      <c r="B693" t="s">
        <v>2756</v>
      </c>
      <c r="C693" t="s">
        <v>2757</v>
      </c>
      <c r="D693" t="s">
        <v>2758</v>
      </c>
      <c r="E693" t="b">
        <v>1</v>
      </c>
      <c r="F693" t="b">
        <v>0</v>
      </c>
      <c r="G693" t="b">
        <v>0</v>
      </c>
      <c r="H693" t="b">
        <v>0</v>
      </c>
      <c r="I693" t="b">
        <v>1</v>
      </c>
      <c r="J693" t="b">
        <v>0</v>
      </c>
      <c r="K693" t="b">
        <v>0</v>
      </c>
      <c r="L693" t="b">
        <v>1</v>
      </c>
      <c r="M693" t="b">
        <v>0</v>
      </c>
      <c r="N693" t="b">
        <v>0</v>
      </c>
      <c r="O693" t="b">
        <v>0</v>
      </c>
    </row>
    <row r="694" spans="1:15" x14ac:dyDescent="0.3">
      <c r="A694" t="s">
        <v>2759</v>
      </c>
      <c r="B694" t="s">
        <v>2760</v>
      </c>
      <c r="C694" t="s">
        <v>2761</v>
      </c>
      <c r="D694" t="s">
        <v>2762</v>
      </c>
      <c r="E694" t="b">
        <v>1</v>
      </c>
      <c r="F694" t="b">
        <v>0</v>
      </c>
      <c r="G694" t="b">
        <v>0</v>
      </c>
      <c r="H694" t="b">
        <v>0</v>
      </c>
      <c r="I694" t="b">
        <v>1</v>
      </c>
      <c r="J694" t="b">
        <v>0</v>
      </c>
      <c r="K694" t="b">
        <v>0</v>
      </c>
      <c r="L694" t="b">
        <v>1</v>
      </c>
      <c r="M694" t="b">
        <v>0</v>
      </c>
      <c r="N694" t="b">
        <v>0</v>
      </c>
      <c r="O694" t="b">
        <v>0</v>
      </c>
    </row>
    <row r="695" spans="1:15" x14ac:dyDescent="0.3">
      <c r="A695" t="s">
        <v>2763</v>
      </c>
      <c r="B695" t="s">
        <v>2764</v>
      </c>
      <c r="C695" t="s">
        <v>2765</v>
      </c>
      <c r="D695" t="s">
        <v>2766</v>
      </c>
      <c r="E695" t="b">
        <v>1</v>
      </c>
      <c r="F695" t="b">
        <v>0</v>
      </c>
      <c r="G695" t="b">
        <v>0</v>
      </c>
      <c r="H695" t="b">
        <v>0</v>
      </c>
      <c r="I695" t="b">
        <v>1</v>
      </c>
      <c r="J695" t="b">
        <v>0</v>
      </c>
      <c r="K695" t="b">
        <v>0</v>
      </c>
      <c r="L695" t="b">
        <v>1</v>
      </c>
      <c r="M695" t="b">
        <v>0</v>
      </c>
      <c r="N695" t="b">
        <v>0</v>
      </c>
      <c r="O695" t="b">
        <v>0</v>
      </c>
    </row>
    <row r="696" spans="1:15" x14ac:dyDescent="0.3">
      <c r="A696" t="s">
        <v>2767</v>
      </c>
      <c r="B696" t="s">
        <v>2768</v>
      </c>
      <c r="C696" t="s">
        <v>2769</v>
      </c>
      <c r="D696" t="s">
        <v>2770</v>
      </c>
      <c r="E696" t="b">
        <v>1</v>
      </c>
      <c r="F696" t="b">
        <v>0</v>
      </c>
      <c r="G696" t="b">
        <v>0</v>
      </c>
      <c r="H696" t="b">
        <v>0</v>
      </c>
      <c r="I696" t="b">
        <v>0</v>
      </c>
      <c r="J696" t="b">
        <v>0</v>
      </c>
      <c r="K696" t="b">
        <v>0</v>
      </c>
      <c r="L696" t="b">
        <v>1</v>
      </c>
      <c r="M696" t="b">
        <v>0</v>
      </c>
      <c r="N696" t="b">
        <v>0</v>
      </c>
      <c r="O696" t="b">
        <v>0</v>
      </c>
    </row>
    <row r="697" spans="1:15" x14ac:dyDescent="0.3">
      <c r="A697" t="s">
        <v>2771</v>
      </c>
      <c r="B697" s="1" t="s">
        <v>2772</v>
      </c>
      <c r="D697" t="s">
        <v>2773</v>
      </c>
      <c r="E697" t="b">
        <v>1</v>
      </c>
      <c r="F697" t="b">
        <v>0</v>
      </c>
      <c r="G697" t="b">
        <v>0</v>
      </c>
      <c r="H697" t="b">
        <v>0</v>
      </c>
      <c r="I697" t="b">
        <v>0</v>
      </c>
      <c r="J697" t="b">
        <v>0</v>
      </c>
      <c r="K697" t="b">
        <v>0</v>
      </c>
      <c r="L697" t="b">
        <v>0</v>
      </c>
      <c r="M697" t="b">
        <v>0</v>
      </c>
      <c r="N697" t="b">
        <v>0</v>
      </c>
      <c r="O697" t="b">
        <v>0</v>
      </c>
    </row>
    <row r="698" spans="1:15" x14ac:dyDescent="0.3">
      <c r="A698" t="s">
        <v>2774</v>
      </c>
      <c r="B698" t="s">
        <v>2775</v>
      </c>
      <c r="C698" t="s">
        <v>2776</v>
      </c>
      <c r="D698" t="s">
        <v>2777</v>
      </c>
      <c r="E698" t="b">
        <v>1</v>
      </c>
      <c r="F698" t="b">
        <v>0</v>
      </c>
      <c r="G698" t="b">
        <v>0</v>
      </c>
      <c r="H698" t="b">
        <v>0</v>
      </c>
      <c r="I698" t="b">
        <v>0</v>
      </c>
      <c r="J698" t="b">
        <v>0</v>
      </c>
      <c r="K698" t="b">
        <v>0</v>
      </c>
      <c r="L698" t="b">
        <v>0</v>
      </c>
      <c r="M698" t="b">
        <v>0</v>
      </c>
      <c r="N698" t="b">
        <v>0</v>
      </c>
      <c r="O698" t="b">
        <v>0</v>
      </c>
    </row>
    <row r="699" spans="1:15" x14ac:dyDescent="0.3">
      <c r="A699" t="s">
        <v>2778</v>
      </c>
      <c r="B699" t="s">
        <v>2779</v>
      </c>
      <c r="C699" t="s">
        <v>2780</v>
      </c>
      <c r="D699" t="s">
        <v>2781</v>
      </c>
      <c r="E699" t="b">
        <v>1</v>
      </c>
      <c r="F699" t="b">
        <v>0</v>
      </c>
      <c r="G699" t="b">
        <v>0</v>
      </c>
      <c r="H699" t="b">
        <v>0</v>
      </c>
      <c r="I699" t="b">
        <v>0</v>
      </c>
      <c r="J699" t="b">
        <v>0</v>
      </c>
      <c r="K699" t="b">
        <v>0</v>
      </c>
      <c r="L699" t="b">
        <v>1</v>
      </c>
      <c r="M699" t="b">
        <v>0</v>
      </c>
      <c r="N699" t="b">
        <v>0</v>
      </c>
      <c r="O699" t="b">
        <v>0</v>
      </c>
    </row>
    <row r="700" spans="1:15" x14ac:dyDescent="0.3">
      <c r="A700" t="s">
        <v>2782</v>
      </c>
      <c r="B700" t="s">
        <v>2783</v>
      </c>
      <c r="C700" t="s">
        <v>2784</v>
      </c>
      <c r="D700" t="s">
        <v>2785</v>
      </c>
      <c r="E700" t="b">
        <v>1</v>
      </c>
      <c r="F700" t="b">
        <v>0</v>
      </c>
      <c r="G700" t="b">
        <v>0</v>
      </c>
      <c r="H700" t="b">
        <v>0</v>
      </c>
      <c r="I700" t="b">
        <v>0</v>
      </c>
      <c r="J700" t="b">
        <v>0</v>
      </c>
      <c r="K700" t="b">
        <v>0</v>
      </c>
      <c r="L700" t="b">
        <v>1</v>
      </c>
      <c r="M700" t="b">
        <v>0</v>
      </c>
      <c r="N700" t="b">
        <v>0</v>
      </c>
      <c r="O700" t="b">
        <v>0</v>
      </c>
    </row>
    <row r="701" spans="1:15" x14ac:dyDescent="0.3">
      <c r="A701" t="s">
        <v>2786</v>
      </c>
      <c r="B701" t="s">
        <v>2787</v>
      </c>
      <c r="C701" t="s">
        <v>2788</v>
      </c>
      <c r="D701" t="s">
        <v>2789</v>
      </c>
      <c r="E701" t="b">
        <v>1</v>
      </c>
      <c r="F701" t="b">
        <v>0</v>
      </c>
      <c r="G701" t="b">
        <v>0</v>
      </c>
      <c r="H701" t="b">
        <v>0</v>
      </c>
      <c r="I701" t="b">
        <v>0</v>
      </c>
      <c r="J701" t="b">
        <v>0</v>
      </c>
      <c r="K701" t="b">
        <v>0</v>
      </c>
      <c r="L701" t="b">
        <v>1</v>
      </c>
      <c r="M701" t="b">
        <v>0</v>
      </c>
      <c r="N701" t="b">
        <v>0</v>
      </c>
      <c r="O701" t="b">
        <v>0</v>
      </c>
    </row>
    <row r="702" spans="1:15" x14ac:dyDescent="0.3">
      <c r="A702" t="s">
        <v>2790</v>
      </c>
      <c r="B702" t="s">
        <v>2791</v>
      </c>
      <c r="C702" t="s">
        <v>2792</v>
      </c>
      <c r="D702" t="s">
        <v>2793</v>
      </c>
      <c r="E702" t="b">
        <v>1</v>
      </c>
      <c r="F702" t="b">
        <v>0</v>
      </c>
      <c r="G702" t="b">
        <v>0</v>
      </c>
      <c r="H702" t="b">
        <v>0</v>
      </c>
      <c r="I702" t="b">
        <v>0</v>
      </c>
      <c r="J702" t="b">
        <v>0</v>
      </c>
      <c r="K702" t="b">
        <v>0</v>
      </c>
      <c r="L702" t="b">
        <v>1</v>
      </c>
      <c r="M702" t="b">
        <v>0</v>
      </c>
      <c r="N702" t="b">
        <v>0</v>
      </c>
      <c r="O702" t="b">
        <v>0</v>
      </c>
    </row>
    <row r="703" spans="1:15" x14ac:dyDescent="0.3">
      <c r="A703" t="s">
        <v>2794</v>
      </c>
      <c r="B703" t="s">
        <v>2795</v>
      </c>
      <c r="C703" t="s">
        <v>2796</v>
      </c>
      <c r="D703" t="s">
        <v>2797</v>
      </c>
      <c r="E703" t="b">
        <v>1</v>
      </c>
      <c r="F703" t="b">
        <v>0</v>
      </c>
      <c r="G703" t="b">
        <v>0</v>
      </c>
      <c r="H703" t="b">
        <v>0</v>
      </c>
      <c r="I703" t="b">
        <v>0</v>
      </c>
      <c r="J703" t="b">
        <v>0</v>
      </c>
      <c r="K703" t="b">
        <v>0</v>
      </c>
      <c r="L703" t="b">
        <v>1</v>
      </c>
      <c r="M703" t="b">
        <v>0</v>
      </c>
      <c r="N703" t="b">
        <v>0</v>
      </c>
      <c r="O703" t="b">
        <v>1</v>
      </c>
    </row>
    <row r="704" spans="1:15" x14ac:dyDescent="0.3">
      <c r="A704" t="s">
        <v>2798</v>
      </c>
      <c r="B704" t="s">
        <v>2799</v>
      </c>
      <c r="C704" t="s">
        <v>2800</v>
      </c>
      <c r="D704" t="s">
        <v>2801</v>
      </c>
      <c r="E704" t="b">
        <v>1</v>
      </c>
      <c r="F704" t="b">
        <v>0</v>
      </c>
      <c r="G704" t="b">
        <v>0</v>
      </c>
      <c r="H704" t="b">
        <v>0</v>
      </c>
      <c r="I704" t="b">
        <v>0</v>
      </c>
      <c r="J704" t="b">
        <v>0</v>
      </c>
      <c r="K704" t="b">
        <v>0</v>
      </c>
      <c r="L704" t="b">
        <v>1</v>
      </c>
      <c r="M704" t="b">
        <v>0</v>
      </c>
      <c r="N704" t="b">
        <v>0</v>
      </c>
      <c r="O704" t="b">
        <v>1</v>
      </c>
    </row>
    <row r="705" spans="1:15" x14ac:dyDescent="0.3">
      <c r="A705" t="s">
        <v>2802</v>
      </c>
      <c r="B705" t="s">
        <v>2803</v>
      </c>
      <c r="C705" t="s">
        <v>2804</v>
      </c>
      <c r="D705" t="s">
        <v>2805</v>
      </c>
      <c r="E705" t="b">
        <v>1</v>
      </c>
      <c r="F705" t="b">
        <v>0</v>
      </c>
      <c r="G705" t="b">
        <v>0</v>
      </c>
      <c r="H705" t="b">
        <v>0</v>
      </c>
      <c r="I705" t="b">
        <v>0</v>
      </c>
      <c r="J705" t="b">
        <v>0</v>
      </c>
      <c r="K705" t="b">
        <v>0</v>
      </c>
      <c r="L705" t="b">
        <v>1</v>
      </c>
      <c r="M705" t="b">
        <v>0</v>
      </c>
      <c r="N705" t="b">
        <v>0</v>
      </c>
      <c r="O705" t="b">
        <v>0</v>
      </c>
    </row>
    <row r="706" spans="1:15" x14ac:dyDescent="0.3">
      <c r="A706" t="s">
        <v>2806</v>
      </c>
      <c r="B706" t="s">
        <v>2807</v>
      </c>
      <c r="C706" t="s">
        <v>2808</v>
      </c>
      <c r="D706" t="s">
        <v>2809</v>
      </c>
      <c r="E706" t="b">
        <v>1</v>
      </c>
      <c r="F706" t="b">
        <v>0</v>
      </c>
      <c r="G706" t="b">
        <v>0</v>
      </c>
      <c r="H706" t="b">
        <v>0</v>
      </c>
      <c r="I706" t="b">
        <v>0</v>
      </c>
      <c r="J706" t="b">
        <v>0</v>
      </c>
      <c r="K706" t="b">
        <v>0</v>
      </c>
      <c r="L706" t="b">
        <v>1</v>
      </c>
      <c r="M706" t="b">
        <v>0</v>
      </c>
      <c r="N706" t="b">
        <v>0</v>
      </c>
      <c r="O706" t="b">
        <v>0</v>
      </c>
    </row>
    <row r="707" spans="1:15" x14ac:dyDescent="0.3">
      <c r="A707" t="s">
        <v>2810</v>
      </c>
      <c r="B707" t="s">
        <v>2811</v>
      </c>
      <c r="C707" t="s">
        <v>2812</v>
      </c>
      <c r="D707" t="s">
        <v>2813</v>
      </c>
      <c r="E707" t="b">
        <v>1</v>
      </c>
      <c r="F707" t="b">
        <v>0</v>
      </c>
      <c r="G707" t="b">
        <v>0</v>
      </c>
      <c r="H707" t="b">
        <v>0</v>
      </c>
      <c r="I707" t="b">
        <v>0</v>
      </c>
      <c r="J707" t="b">
        <v>0</v>
      </c>
      <c r="K707" t="b">
        <v>0</v>
      </c>
      <c r="L707" t="b">
        <v>1</v>
      </c>
      <c r="M707" t="b">
        <v>0</v>
      </c>
      <c r="N707" t="b">
        <v>0</v>
      </c>
      <c r="O707" t="b">
        <v>1</v>
      </c>
    </row>
    <row r="708" spans="1:15" x14ac:dyDescent="0.3">
      <c r="A708" t="s">
        <v>2814</v>
      </c>
      <c r="B708" t="s">
        <v>2815</v>
      </c>
      <c r="C708" t="s">
        <v>2816</v>
      </c>
      <c r="D708" t="s">
        <v>2817</v>
      </c>
      <c r="E708" t="b">
        <v>1</v>
      </c>
      <c r="F708" t="b">
        <v>0</v>
      </c>
      <c r="G708" t="b">
        <v>0</v>
      </c>
      <c r="H708" t="b">
        <v>0</v>
      </c>
      <c r="I708" t="b">
        <v>0</v>
      </c>
      <c r="J708" t="b">
        <v>0</v>
      </c>
      <c r="K708" t="b">
        <v>0</v>
      </c>
      <c r="L708" t="b">
        <v>1</v>
      </c>
      <c r="M708" t="b">
        <v>0</v>
      </c>
      <c r="N708" t="b">
        <v>0</v>
      </c>
      <c r="O708" t="b">
        <v>0</v>
      </c>
    </row>
    <row r="709" spans="1:15" x14ac:dyDescent="0.3">
      <c r="A709" t="s">
        <v>2818</v>
      </c>
      <c r="B709" t="s">
        <v>2819</v>
      </c>
      <c r="C709" t="s">
        <v>2820</v>
      </c>
      <c r="D709" t="s">
        <v>2821</v>
      </c>
      <c r="E709" t="b">
        <v>1</v>
      </c>
      <c r="F709" t="b">
        <v>0</v>
      </c>
      <c r="G709" t="b">
        <v>0</v>
      </c>
      <c r="H709" t="b">
        <v>0</v>
      </c>
      <c r="I709" t="b">
        <v>0</v>
      </c>
      <c r="J709" t="b">
        <v>0</v>
      </c>
      <c r="K709" t="b">
        <v>0</v>
      </c>
      <c r="L709" t="b">
        <v>1</v>
      </c>
      <c r="M709" t="b">
        <v>0</v>
      </c>
      <c r="N709" t="b">
        <v>0</v>
      </c>
      <c r="O709" t="b">
        <v>0</v>
      </c>
    </row>
    <row r="710" spans="1:15" x14ac:dyDescent="0.3">
      <c r="A710" t="s">
        <v>2822</v>
      </c>
      <c r="B710" t="s">
        <v>2823</v>
      </c>
      <c r="C710" t="s">
        <v>2824</v>
      </c>
      <c r="D710" t="s">
        <v>2825</v>
      </c>
      <c r="E710" t="b">
        <v>1</v>
      </c>
      <c r="F710" t="b">
        <v>0</v>
      </c>
      <c r="G710" t="b">
        <v>0</v>
      </c>
      <c r="H710" t="b">
        <v>0</v>
      </c>
      <c r="I710" t="b">
        <v>0</v>
      </c>
      <c r="J710" t="b">
        <v>0</v>
      </c>
      <c r="K710" t="b">
        <v>0</v>
      </c>
      <c r="L710" t="b">
        <v>1</v>
      </c>
      <c r="M710" t="b">
        <v>0</v>
      </c>
      <c r="N710" t="b">
        <v>0</v>
      </c>
      <c r="O710" t="b">
        <v>0</v>
      </c>
    </row>
    <row r="711" spans="1:15" x14ac:dyDescent="0.3">
      <c r="A711" t="s">
        <v>2826</v>
      </c>
      <c r="B711" t="s">
        <v>2827</v>
      </c>
      <c r="C711" t="s">
        <v>2828</v>
      </c>
      <c r="D711" t="s">
        <v>2829</v>
      </c>
      <c r="E711" t="b">
        <v>1</v>
      </c>
      <c r="F711" t="b">
        <v>0</v>
      </c>
      <c r="G711" t="b">
        <v>0</v>
      </c>
      <c r="H711" t="b">
        <v>0</v>
      </c>
      <c r="I711" t="b">
        <v>0</v>
      </c>
      <c r="J711" t="b">
        <v>1</v>
      </c>
      <c r="K711" t="b">
        <v>1</v>
      </c>
      <c r="L711" t="b">
        <v>1</v>
      </c>
      <c r="M711" t="b">
        <v>0</v>
      </c>
      <c r="N711" t="b">
        <v>0</v>
      </c>
      <c r="O711" t="b">
        <v>1</v>
      </c>
    </row>
    <row r="712" spans="1:15" x14ac:dyDescent="0.3">
      <c r="A712" t="s">
        <v>2830</v>
      </c>
      <c r="B712" t="s">
        <v>2831</v>
      </c>
      <c r="C712" t="s">
        <v>2832</v>
      </c>
      <c r="D712" t="s">
        <v>2833</v>
      </c>
      <c r="E712" t="b">
        <v>1</v>
      </c>
      <c r="F712" t="b">
        <v>0</v>
      </c>
      <c r="G712" t="b">
        <v>0</v>
      </c>
      <c r="H712" t="b">
        <v>0</v>
      </c>
      <c r="I712" t="b">
        <v>0</v>
      </c>
      <c r="J712" t="b">
        <v>1</v>
      </c>
      <c r="K712" t="b">
        <v>0</v>
      </c>
      <c r="L712" t="b">
        <v>1</v>
      </c>
      <c r="M712" t="b">
        <v>0</v>
      </c>
      <c r="N712" t="b">
        <v>0</v>
      </c>
      <c r="O712" t="b">
        <v>1</v>
      </c>
    </row>
    <row r="713" spans="1:15" x14ac:dyDescent="0.3">
      <c r="A713" t="s">
        <v>2834</v>
      </c>
      <c r="B713" t="s">
        <v>2835</v>
      </c>
      <c r="C713" t="s">
        <v>2836</v>
      </c>
      <c r="D713" t="s">
        <v>2837</v>
      </c>
      <c r="E713" t="b">
        <v>1</v>
      </c>
      <c r="F713" t="b">
        <v>0</v>
      </c>
      <c r="G713" t="b">
        <v>0</v>
      </c>
      <c r="H713" t="b">
        <v>0</v>
      </c>
      <c r="I713" t="b">
        <v>0</v>
      </c>
      <c r="J713" t="b">
        <v>1</v>
      </c>
      <c r="K713" t="b">
        <v>1</v>
      </c>
      <c r="L713" t="b">
        <v>1</v>
      </c>
      <c r="M713" t="b">
        <v>0</v>
      </c>
      <c r="N713" t="b">
        <v>0</v>
      </c>
      <c r="O713" t="b">
        <v>1</v>
      </c>
    </row>
    <row r="714" spans="1:15" x14ac:dyDescent="0.3">
      <c r="A714" t="s">
        <v>2838</v>
      </c>
      <c r="B714" t="s">
        <v>2839</v>
      </c>
      <c r="C714" t="s">
        <v>2840</v>
      </c>
      <c r="D714" t="s">
        <v>2841</v>
      </c>
      <c r="E714" t="b">
        <v>1</v>
      </c>
      <c r="F714" t="b">
        <v>0</v>
      </c>
      <c r="G714" t="b">
        <v>0</v>
      </c>
      <c r="H714" t="b">
        <v>0</v>
      </c>
      <c r="I714" t="b">
        <v>0</v>
      </c>
      <c r="J714" t="b">
        <v>1</v>
      </c>
      <c r="K714" t="b">
        <v>1</v>
      </c>
      <c r="L714" t="b">
        <v>1</v>
      </c>
      <c r="M714" t="b">
        <v>0</v>
      </c>
      <c r="N714" t="b">
        <v>0</v>
      </c>
      <c r="O714" t="b">
        <v>1</v>
      </c>
    </row>
    <row r="715" spans="1:15" x14ac:dyDescent="0.3">
      <c r="A715" t="s">
        <v>2842</v>
      </c>
      <c r="B715" t="s">
        <v>2843</v>
      </c>
      <c r="C715" t="s">
        <v>2844</v>
      </c>
      <c r="D715" t="s">
        <v>2845</v>
      </c>
      <c r="E715" t="b">
        <v>1</v>
      </c>
      <c r="F715" t="b">
        <v>0</v>
      </c>
      <c r="G715" t="b">
        <v>0</v>
      </c>
      <c r="H715" t="b">
        <v>0</v>
      </c>
      <c r="I715" t="b">
        <v>0</v>
      </c>
      <c r="J715" t="b">
        <v>1</v>
      </c>
      <c r="K715" t="b">
        <v>1</v>
      </c>
      <c r="L715" t="b">
        <v>1</v>
      </c>
      <c r="M715" t="b">
        <v>0</v>
      </c>
      <c r="N715" t="b">
        <v>0</v>
      </c>
      <c r="O715" t="b">
        <v>1</v>
      </c>
    </row>
    <row r="716" spans="1:15" x14ac:dyDescent="0.3">
      <c r="A716" t="s">
        <v>2846</v>
      </c>
      <c r="B716" t="s">
        <v>2847</v>
      </c>
      <c r="C716" t="s">
        <v>2848</v>
      </c>
      <c r="D716" t="s">
        <v>2849</v>
      </c>
      <c r="E716" t="b">
        <v>1</v>
      </c>
      <c r="F716" t="b">
        <v>0</v>
      </c>
      <c r="G716" t="b">
        <v>0</v>
      </c>
      <c r="H716" t="b">
        <v>0</v>
      </c>
      <c r="I716" t="b">
        <v>0</v>
      </c>
      <c r="J716" t="b">
        <v>1</v>
      </c>
      <c r="K716" t="b">
        <v>1</v>
      </c>
      <c r="L716" t="b">
        <v>1</v>
      </c>
      <c r="M716" t="b">
        <v>0</v>
      </c>
      <c r="N716" t="b">
        <v>0</v>
      </c>
      <c r="O716" t="b">
        <v>1</v>
      </c>
    </row>
    <row r="717" spans="1:15" x14ac:dyDescent="0.3">
      <c r="A717" t="s">
        <v>2850</v>
      </c>
      <c r="B717" t="s">
        <v>2851</v>
      </c>
      <c r="C717" t="s">
        <v>2852</v>
      </c>
      <c r="D717" t="s">
        <v>2853</v>
      </c>
      <c r="E717" t="b">
        <v>1</v>
      </c>
      <c r="F717" t="b">
        <v>0</v>
      </c>
      <c r="G717" t="b">
        <v>0</v>
      </c>
      <c r="H717" t="b">
        <v>0</v>
      </c>
      <c r="I717" t="b">
        <v>0</v>
      </c>
      <c r="J717" t="b">
        <v>0</v>
      </c>
      <c r="K717" t="b">
        <v>0</v>
      </c>
      <c r="L717" t="b">
        <v>1</v>
      </c>
      <c r="M717" t="b">
        <v>0</v>
      </c>
      <c r="N717" t="b">
        <v>0</v>
      </c>
      <c r="O717" t="b">
        <v>1</v>
      </c>
    </row>
    <row r="718" spans="1:15" x14ac:dyDescent="0.3">
      <c r="A718" t="s">
        <v>2854</v>
      </c>
      <c r="B718" t="s">
        <v>2855</v>
      </c>
      <c r="C718" t="s">
        <v>2856</v>
      </c>
      <c r="D718" t="s">
        <v>2857</v>
      </c>
      <c r="E718" t="b">
        <v>1</v>
      </c>
      <c r="F718" t="b">
        <v>0</v>
      </c>
      <c r="G718" t="b">
        <v>0</v>
      </c>
      <c r="H718" t="b">
        <v>0</v>
      </c>
      <c r="I718" t="b">
        <v>0</v>
      </c>
      <c r="J718" t="b">
        <v>0</v>
      </c>
      <c r="K718" t="b">
        <v>0</v>
      </c>
      <c r="L718" t="b">
        <v>1</v>
      </c>
      <c r="M718" t="b">
        <v>0</v>
      </c>
      <c r="N718" t="b">
        <v>0</v>
      </c>
      <c r="O718" t="b">
        <v>0</v>
      </c>
    </row>
    <row r="719" spans="1:15" x14ac:dyDescent="0.3">
      <c r="A719" t="s">
        <v>2858</v>
      </c>
      <c r="B719" t="s">
        <v>2859</v>
      </c>
      <c r="C719" t="s">
        <v>2860</v>
      </c>
      <c r="D719" t="s">
        <v>2861</v>
      </c>
      <c r="E719" t="b">
        <v>1</v>
      </c>
      <c r="F719" t="b">
        <v>0</v>
      </c>
      <c r="G719" t="b">
        <v>0</v>
      </c>
      <c r="H719" t="b">
        <v>0</v>
      </c>
      <c r="I719" t="b">
        <v>0</v>
      </c>
      <c r="J719" t="b">
        <v>0</v>
      </c>
      <c r="K719" t="b">
        <v>0</v>
      </c>
      <c r="L719" t="b">
        <v>1</v>
      </c>
      <c r="M719" t="b">
        <v>0</v>
      </c>
      <c r="N719" t="b">
        <v>0</v>
      </c>
      <c r="O719" t="b">
        <v>0</v>
      </c>
    </row>
    <row r="720" spans="1:15" x14ac:dyDescent="0.3">
      <c r="A720" t="s">
        <v>2862</v>
      </c>
      <c r="B720" t="s">
        <v>2863</v>
      </c>
      <c r="C720" t="s">
        <v>2864</v>
      </c>
      <c r="D720" t="s">
        <v>2865</v>
      </c>
      <c r="E720" t="b">
        <v>1</v>
      </c>
      <c r="F720" t="b">
        <v>0</v>
      </c>
      <c r="G720" t="b">
        <v>0</v>
      </c>
      <c r="H720" t="b">
        <v>0</v>
      </c>
      <c r="I720" t="b">
        <v>0</v>
      </c>
      <c r="J720" t="b">
        <v>0</v>
      </c>
      <c r="K720" t="b">
        <v>0</v>
      </c>
      <c r="L720" t="b">
        <v>1</v>
      </c>
      <c r="M720" t="b">
        <v>0</v>
      </c>
      <c r="N720" t="b">
        <v>0</v>
      </c>
      <c r="O720" t="b">
        <v>0</v>
      </c>
    </row>
    <row r="721" spans="1:15" x14ac:dyDescent="0.3">
      <c r="A721" t="s">
        <v>2866</v>
      </c>
      <c r="B721" t="s">
        <v>2867</v>
      </c>
      <c r="C721" t="s">
        <v>2868</v>
      </c>
      <c r="D721" t="s">
        <v>2869</v>
      </c>
      <c r="E721" t="b">
        <v>1</v>
      </c>
      <c r="F721" t="b">
        <v>0</v>
      </c>
      <c r="G721" t="b">
        <v>0</v>
      </c>
      <c r="H721" t="b">
        <v>0</v>
      </c>
      <c r="I721" t="b">
        <v>0</v>
      </c>
      <c r="J721" t="b">
        <v>0</v>
      </c>
      <c r="K721" t="b">
        <v>0</v>
      </c>
      <c r="L721" t="b">
        <v>1</v>
      </c>
      <c r="M721" t="b">
        <v>0</v>
      </c>
      <c r="N721" t="b">
        <v>0</v>
      </c>
      <c r="O721" t="b">
        <v>1</v>
      </c>
    </row>
    <row r="722" spans="1:15" x14ac:dyDescent="0.3">
      <c r="A722" t="s">
        <v>2870</v>
      </c>
      <c r="B722" t="s">
        <v>2871</v>
      </c>
      <c r="C722" t="s">
        <v>2872</v>
      </c>
      <c r="D722" t="s">
        <v>2873</v>
      </c>
      <c r="E722" t="b">
        <v>1</v>
      </c>
      <c r="F722" t="b">
        <v>0</v>
      </c>
      <c r="G722" t="b">
        <v>0</v>
      </c>
      <c r="H722" t="b">
        <v>0</v>
      </c>
      <c r="I722" t="b">
        <v>0</v>
      </c>
      <c r="J722" t="b">
        <v>0</v>
      </c>
      <c r="K722" t="b">
        <v>0</v>
      </c>
      <c r="L722" t="b">
        <v>1</v>
      </c>
      <c r="M722" t="b">
        <v>0</v>
      </c>
      <c r="N722" t="b">
        <v>0</v>
      </c>
      <c r="O722" t="b">
        <v>0</v>
      </c>
    </row>
    <row r="723" spans="1:15" x14ac:dyDescent="0.3">
      <c r="A723" t="s">
        <v>2874</v>
      </c>
      <c r="B723" t="s">
        <v>16</v>
      </c>
      <c r="C723" t="s">
        <v>2875</v>
      </c>
      <c r="D723" t="s">
        <v>2876</v>
      </c>
      <c r="E723" t="b">
        <v>1</v>
      </c>
      <c r="F723" t="b">
        <v>0</v>
      </c>
      <c r="G723" t="b">
        <v>0</v>
      </c>
      <c r="H723" t="b">
        <v>0</v>
      </c>
      <c r="I723" t="b">
        <v>0</v>
      </c>
      <c r="J723" t="b">
        <v>0</v>
      </c>
      <c r="K723" t="b">
        <v>0</v>
      </c>
      <c r="L723" t="b">
        <v>1</v>
      </c>
      <c r="M723" t="b">
        <v>1</v>
      </c>
      <c r="N723" t="b">
        <v>0</v>
      </c>
      <c r="O723" t="b">
        <v>1</v>
      </c>
    </row>
    <row r="724" spans="1:15" x14ac:dyDescent="0.3">
      <c r="A724" t="s">
        <v>2877</v>
      </c>
      <c r="B724" t="s">
        <v>2878</v>
      </c>
      <c r="C724" t="s">
        <v>2879</v>
      </c>
      <c r="D724" t="s">
        <v>2880</v>
      </c>
      <c r="E724" t="b">
        <v>1</v>
      </c>
      <c r="F724" t="b">
        <v>0</v>
      </c>
      <c r="G724" t="b">
        <v>0</v>
      </c>
      <c r="H724" t="b">
        <v>0</v>
      </c>
      <c r="I724" t="b">
        <v>0</v>
      </c>
      <c r="J724" t="b">
        <v>0</v>
      </c>
      <c r="K724" t="b">
        <v>0</v>
      </c>
      <c r="L724" t="b">
        <v>1</v>
      </c>
      <c r="M724" t="b">
        <v>0</v>
      </c>
      <c r="N724" t="b">
        <v>0</v>
      </c>
      <c r="O724" t="b">
        <v>0</v>
      </c>
    </row>
    <row r="725" spans="1:15" x14ac:dyDescent="0.3">
      <c r="A725" t="s">
        <v>2881</v>
      </c>
      <c r="B725" t="s">
        <v>2882</v>
      </c>
      <c r="C725" t="s">
        <v>2883</v>
      </c>
      <c r="D725" t="s">
        <v>2884</v>
      </c>
      <c r="E725" t="b">
        <v>1</v>
      </c>
      <c r="F725" t="b">
        <v>0</v>
      </c>
      <c r="G725" t="b">
        <v>0</v>
      </c>
      <c r="H725" t="b">
        <v>0</v>
      </c>
      <c r="I725" t="b">
        <v>0</v>
      </c>
      <c r="J725" t="b">
        <v>0</v>
      </c>
      <c r="K725" t="b">
        <v>0</v>
      </c>
      <c r="L725" t="b">
        <v>0</v>
      </c>
      <c r="M725" t="b">
        <v>0</v>
      </c>
      <c r="N725" t="b">
        <v>0</v>
      </c>
      <c r="O725" t="b">
        <v>0</v>
      </c>
    </row>
    <row r="726" spans="1:15" x14ac:dyDescent="0.3">
      <c r="A726" t="s">
        <v>2885</v>
      </c>
      <c r="B726" t="s">
        <v>2886</v>
      </c>
      <c r="C726" t="s">
        <v>2887</v>
      </c>
      <c r="D726" t="s">
        <v>2888</v>
      </c>
      <c r="E726" t="b">
        <v>1</v>
      </c>
      <c r="F726" t="b">
        <v>0</v>
      </c>
      <c r="G726" t="b">
        <v>0</v>
      </c>
      <c r="H726" t="b">
        <v>0</v>
      </c>
      <c r="I726" t="b">
        <v>0</v>
      </c>
      <c r="J726" t="b">
        <v>0</v>
      </c>
      <c r="K726" t="b">
        <v>0</v>
      </c>
      <c r="L726" t="b">
        <v>0</v>
      </c>
      <c r="M726" t="b">
        <v>0</v>
      </c>
      <c r="N726" t="b">
        <v>0</v>
      </c>
      <c r="O726" t="b">
        <v>0</v>
      </c>
    </row>
    <row r="727" spans="1:15" x14ac:dyDescent="0.3">
      <c r="A727" t="s">
        <v>2889</v>
      </c>
      <c r="B727" t="s">
        <v>2890</v>
      </c>
      <c r="C727" t="s">
        <v>2891</v>
      </c>
      <c r="D727" t="s">
        <v>2892</v>
      </c>
      <c r="E727" t="b">
        <v>1</v>
      </c>
      <c r="F727" t="b">
        <v>0</v>
      </c>
      <c r="G727" t="b">
        <v>0</v>
      </c>
      <c r="H727" t="b">
        <v>0</v>
      </c>
      <c r="I727" t="b">
        <v>0</v>
      </c>
      <c r="J727" t="b">
        <v>0</v>
      </c>
      <c r="K727" t="b">
        <v>0</v>
      </c>
      <c r="L727" t="b">
        <v>1</v>
      </c>
      <c r="M727" t="b">
        <v>0</v>
      </c>
      <c r="N727" t="b">
        <v>0</v>
      </c>
      <c r="O727" t="b">
        <v>1</v>
      </c>
    </row>
    <row r="728" spans="1:15" x14ac:dyDescent="0.3">
      <c r="A728" t="s">
        <v>2893</v>
      </c>
      <c r="B728" t="s">
        <v>2894</v>
      </c>
      <c r="C728" t="s">
        <v>2895</v>
      </c>
      <c r="D728" t="s">
        <v>2896</v>
      </c>
      <c r="E728" t="b">
        <v>0</v>
      </c>
      <c r="F728" t="b">
        <v>0</v>
      </c>
      <c r="G728" t="b">
        <v>0</v>
      </c>
      <c r="H728" t="b">
        <v>0</v>
      </c>
      <c r="I728" t="b">
        <v>0</v>
      </c>
      <c r="J728" t="b">
        <v>0</v>
      </c>
      <c r="K728" t="b">
        <v>0</v>
      </c>
      <c r="L728" t="b">
        <v>0</v>
      </c>
      <c r="M728" t="b">
        <v>0</v>
      </c>
      <c r="N728" t="b">
        <v>0</v>
      </c>
      <c r="O728" t="b">
        <v>0</v>
      </c>
    </row>
    <row r="729" spans="1:15" x14ac:dyDescent="0.3">
      <c r="A729" t="s">
        <v>2897</v>
      </c>
      <c r="B729" t="s">
        <v>2898</v>
      </c>
      <c r="C729" t="s">
        <v>2899</v>
      </c>
      <c r="D729" t="s">
        <v>2900</v>
      </c>
      <c r="E729" t="b">
        <v>1</v>
      </c>
      <c r="F729" t="b">
        <v>0</v>
      </c>
      <c r="G729" t="b">
        <v>0</v>
      </c>
      <c r="H729" t="b">
        <v>0</v>
      </c>
      <c r="I729" t="b">
        <v>0</v>
      </c>
      <c r="J729" t="b">
        <v>0</v>
      </c>
      <c r="K729" t="b">
        <v>0</v>
      </c>
      <c r="L729" t="b">
        <v>0</v>
      </c>
      <c r="M729" t="b">
        <v>0</v>
      </c>
      <c r="N729" t="b">
        <v>0</v>
      </c>
      <c r="O729" t="b">
        <v>0</v>
      </c>
    </row>
    <row r="730" spans="1:15" x14ac:dyDescent="0.3">
      <c r="A730" t="s">
        <v>2901</v>
      </c>
      <c r="B730" t="s">
        <v>1636</v>
      </c>
      <c r="C730" t="s">
        <v>2902</v>
      </c>
      <c r="D730" t="s">
        <v>2903</v>
      </c>
      <c r="E730" t="b">
        <v>1</v>
      </c>
      <c r="F730" t="b">
        <v>0</v>
      </c>
      <c r="G730" t="b">
        <v>0</v>
      </c>
      <c r="H730" t="b">
        <v>0</v>
      </c>
      <c r="I730" t="b">
        <v>0</v>
      </c>
      <c r="J730" t="b">
        <v>0</v>
      </c>
      <c r="K730" t="b">
        <v>0</v>
      </c>
      <c r="L730" t="b">
        <v>0</v>
      </c>
      <c r="M730" t="b">
        <v>0</v>
      </c>
      <c r="N730" t="b">
        <v>0</v>
      </c>
      <c r="O730" t="b">
        <v>0</v>
      </c>
    </row>
    <row r="731" spans="1:15" x14ac:dyDescent="0.3">
      <c r="A731" t="s">
        <v>2904</v>
      </c>
      <c r="B731" t="s">
        <v>2905</v>
      </c>
      <c r="C731" t="s">
        <v>2906</v>
      </c>
      <c r="D731" t="s">
        <v>2907</v>
      </c>
      <c r="E731" t="b">
        <v>1</v>
      </c>
      <c r="F731" t="b">
        <v>0</v>
      </c>
      <c r="G731" t="b">
        <v>0</v>
      </c>
      <c r="H731" t="b">
        <v>0</v>
      </c>
      <c r="I731" t="b">
        <v>0</v>
      </c>
      <c r="J731" t="b">
        <v>0</v>
      </c>
      <c r="K731" t="b">
        <v>0</v>
      </c>
      <c r="L731" t="b">
        <v>1</v>
      </c>
      <c r="M731" t="b">
        <v>0</v>
      </c>
      <c r="N731" t="b">
        <v>0</v>
      </c>
      <c r="O731" t="b">
        <v>1</v>
      </c>
    </row>
    <row r="732" spans="1:15" x14ac:dyDescent="0.3">
      <c r="A732" t="s">
        <v>2908</v>
      </c>
      <c r="B732" t="s">
        <v>2909</v>
      </c>
      <c r="C732" t="s">
        <v>2910</v>
      </c>
      <c r="D732" t="s">
        <v>2911</v>
      </c>
      <c r="E732" t="b">
        <v>1</v>
      </c>
      <c r="F732" t="b">
        <v>0</v>
      </c>
      <c r="G732" t="b">
        <v>0</v>
      </c>
      <c r="H732" t="b">
        <v>0</v>
      </c>
      <c r="I732" t="b">
        <v>0</v>
      </c>
      <c r="J732" t="b">
        <v>0</v>
      </c>
      <c r="K732" t="b">
        <v>0</v>
      </c>
      <c r="L732" t="b">
        <v>1</v>
      </c>
      <c r="M732" t="b">
        <v>0</v>
      </c>
      <c r="N732" t="b">
        <v>0</v>
      </c>
      <c r="O732" t="b">
        <v>0</v>
      </c>
    </row>
    <row r="733" spans="1:15" x14ac:dyDescent="0.3">
      <c r="A733" t="s">
        <v>2912</v>
      </c>
      <c r="B733" t="s">
        <v>2913</v>
      </c>
      <c r="C733" t="s">
        <v>2914</v>
      </c>
      <c r="D733" t="s">
        <v>2915</v>
      </c>
      <c r="E733" t="b">
        <v>1</v>
      </c>
      <c r="F733" t="b">
        <v>0</v>
      </c>
      <c r="G733" t="b">
        <v>0</v>
      </c>
      <c r="H733" t="b">
        <v>0</v>
      </c>
      <c r="I733" t="b">
        <v>0</v>
      </c>
      <c r="J733" t="b">
        <v>0</v>
      </c>
      <c r="K733" t="b">
        <v>0</v>
      </c>
      <c r="L733" t="b">
        <v>1</v>
      </c>
      <c r="M733" t="b">
        <v>0</v>
      </c>
      <c r="N733" t="b">
        <v>0</v>
      </c>
      <c r="O733" t="b">
        <v>0</v>
      </c>
    </row>
    <row r="734" spans="1:15" x14ac:dyDescent="0.3">
      <c r="A734" t="s">
        <v>2916</v>
      </c>
      <c r="B734" t="s">
        <v>2917</v>
      </c>
      <c r="C734" t="s">
        <v>2918</v>
      </c>
      <c r="D734" t="s">
        <v>2919</v>
      </c>
      <c r="E734" t="b">
        <v>1</v>
      </c>
      <c r="F734" t="b">
        <v>0</v>
      </c>
      <c r="G734" t="b">
        <v>0</v>
      </c>
      <c r="H734" t="b">
        <v>0</v>
      </c>
      <c r="I734" t="b">
        <v>0</v>
      </c>
      <c r="J734" t="b">
        <v>0</v>
      </c>
      <c r="K734" t="b">
        <v>0</v>
      </c>
      <c r="L734" t="b">
        <v>1</v>
      </c>
      <c r="M734" t="b">
        <v>0</v>
      </c>
      <c r="N734" t="b">
        <v>0</v>
      </c>
      <c r="O734" t="b">
        <v>0</v>
      </c>
    </row>
    <row r="735" spans="1:15" x14ac:dyDescent="0.3">
      <c r="A735" t="s">
        <v>2920</v>
      </c>
      <c r="B735" t="s">
        <v>2921</v>
      </c>
      <c r="C735" t="s">
        <v>2922</v>
      </c>
      <c r="D735" t="s">
        <v>2923</v>
      </c>
      <c r="E735" t="b">
        <v>1</v>
      </c>
      <c r="F735" t="b">
        <v>0</v>
      </c>
      <c r="G735" t="b">
        <v>0</v>
      </c>
      <c r="H735" t="b">
        <v>0</v>
      </c>
      <c r="I735" t="b">
        <v>0</v>
      </c>
      <c r="J735" t="b">
        <v>0</v>
      </c>
      <c r="K735" t="b">
        <v>0</v>
      </c>
      <c r="L735" t="b">
        <v>1</v>
      </c>
      <c r="M735" t="b">
        <v>0</v>
      </c>
      <c r="N735" t="b">
        <v>0</v>
      </c>
      <c r="O735" t="b">
        <v>1</v>
      </c>
    </row>
    <row r="736" spans="1:15" x14ac:dyDescent="0.3">
      <c r="A736" t="s">
        <v>2924</v>
      </c>
      <c r="B736" t="s">
        <v>2925</v>
      </c>
      <c r="C736" t="s">
        <v>2926</v>
      </c>
      <c r="D736" t="s">
        <v>2927</v>
      </c>
      <c r="E736" t="b">
        <v>0</v>
      </c>
      <c r="F736" t="b">
        <v>0</v>
      </c>
      <c r="G736" t="b">
        <v>0</v>
      </c>
      <c r="H736" t="b">
        <v>0</v>
      </c>
      <c r="I736" t="b">
        <v>0</v>
      </c>
      <c r="J736" t="b">
        <v>0</v>
      </c>
      <c r="K736" t="b">
        <v>0</v>
      </c>
      <c r="L736" t="b">
        <v>0</v>
      </c>
      <c r="M736" t="b">
        <v>0</v>
      </c>
      <c r="N736" t="b">
        <v>0</v>
      </c>
      <c r="O736" t="b">
        <v>0</v>
      </c>
    </row>
    <row r="737" spans="1:15" x14ac:dyDescent="0.3">
      <c r="A737" t="s">
        <v>2928</v>
      </c>
      <c r="B737" t="s">
        <v>2929</v>
      </c>
      <c r="C737" t="s">
        <v>2930</v>
      </c>
      <c r="D737" t="s">
        <v>2931</v>
      </c>
      <c r="E737" t="b">
        <v>1</v>
      </c>
      <c r="F737" t="b">
        <v>0</v>
      </c>
      <c r="G737" t="b">
        <v>0</v>
      </c>
      <c r="H737" t="b">
        <v>0</v>
      </c>
      <c r="I737" t="b">
        <v>0</v>
      </c>
      <c r="J737" t="b">
        <v>0</v>
      </c>
      <c r="K737" t="b">
        <v>0</v>
      </c>
      <c r="L737" t="b">
        <v>1</v>
      </c>
      <c r="M737" t="b">
        <v>0</v>
      </c>
      <c r="N737" t="b">
        <v>0</v>
      </c>
      <c r="O737" t="b">
        <v>1</v>
      </c>
    </row>
    <row r="738" spans="1:15" x14ac:dyDescent="0.3">
      <c r="A738" t="s">
        <v>2932</v>
      </c>
      <c r="B738" t="s">
        <v>2933</v>
      </c>
      <c r="C738" t="s">
        <v>2934</v>
      </c>
      <c r="D738" t="s">
        <v>2935</v>
      </c>
      <c r="E738" t="b">
        <v>1</v>
      </c>
      <c r="F738" t="b">
        <v>0</v>
      </c>
      <c r="G738" t="b">
        <v>0</v>
      </c>
      <c r="H738" t="b">
        <v>0</v>
      </c>
      <c r="I738" t="b">
        <v>0</v>
      </c>
      <c r="J738" t="b">
        <v>0</v>
      </c>
      <c r="K738" t="b">
        <v>0</v>
      </c>
      <c r="L738" t="b">
        <v>1</v>
      </c>
      <c r="M738" t="b">
        <v>1</v>
      </c>
      <c r="N738" t="b">
        <v>0</v>
      </c>
      <c r="O738" t="b">
        <v>0</v>
      </c>
    </row>
    <row r="739" spans="1:15" x14ac:dyDescent="0.3">
      <c r="A739" t="s">
        <v>2936</v>
      </c>
      <c r="B739" t="s">
        <v>2937</v>
      </c>
      <c r="C739" t="s">
        <v>2938</v>
      </c>
      <c r="D739" t="s">
        <v>2939</v>
      </c>
      <c r="E739" t="b">
        <v>1</v>
      </c>
      <c r="F739" t="b">
        <v>0</v>
      </c>
      <c r="G739" t="b">
        <v>0</v>
      </c>
      <c r="H739" t="b">
        <v>0</v>
      </c>
      <c r="I739" t="b">
        <v>0</v>
      </c>
      <c r="J739" t="b">
        <v>0</v>
      </c>
      <c r="K739" t="b">
        <v>0</v>
      </c>
      <c r="L739" t="b">
        <v>0</v>
      </c>
      <c r="M739" t="b">
        <v>1</v>
      </c>
      <c r="N739" t="b">
        <v>0</v>
      </c>
      <c r="O739" t="b">
        <v>0</v>
      </c>
    </row>
    <row r="740" spans="1:15" x14ac:dyDescent="0.3">
      <c r="A740" t="s">
        <v>2940</v>
      </c>
      <c r="B740" t="s">
        <v>2941</v>
      </c>
      <c r="C740" t="s">
        <v>2942</v>
      </c>
      <c r="D740" t="s">
        <v>2943</v>
      </c>
      <c r="E740" t="b">
        <v>1</v>
      </c>
      <c r="F740" t="b">
        <v>0</v>
      </c>
      <c r="G740" t="b">
        <v>0</v>
      </c>
      <c r="H740" t="b">
        <v>0</v>
      </c>
      <c r="I740" t="b">
        <v>0</v>
      </c>
      <c r="J740" t="b">
        <v>0</v>
      </c>
      <c r="K740" t="b">
        <v>0</v>
      </c>
      <c r="L740" t="b">
        <v>1</v>
      </c>
      <c r="M740" t="b">
        <v>0</v>
      </c>
      <c r="N740" t="b">
        <v>0</v>
      </c>
      <c r="O740" t="b">
        <v>0</v>
      </c>
    </row>
    <row r="741" spans="1:15" x14ac:dyDescent="0.3">
      <c r="A741" t="s">
        <v>2944</v>
      </c>
      <c r="B741" t="s">
        <v>2945</v>
      </c>
      <c r="C741" t="s">
        <v>2946</v>
      </c>
      <c r="D741" t="s">
        <v>2947</v>
      </c>
      <c r="E741" t="b">
        <v>1</v>
      </c>
      <c r="F741" t="b">
        <v>0</v>
      </c>
      <c r="G741" t="b">
        <v>0</v>
      </c>
      <c r="H741" t="b">
        <v>0</v>
      </c>
      <c r="I741" t="b">
        <v>0</v>
      </c>
      <c r="J741" t="b">
        <v>0</v>
      </c>
      <c r="K741" t="b">
        <v>0</v>
      </c>
      <c r="L741" t="b">
        <v>1</v>
      </c>
      <c r="M741" t="b">
        <v>0</v>
      </c>
      <c r="N741" t="b">
        <v>0</v>
      </c>
      <c r="O741" t="b">
        <v>0</v>
      </c>
    </row>
    <row r="742" spans="1:15" x14ac:dyDescent="0.3">
      <c r="A742" t="s">
        <v>2948</v>
      </c>
      <c r="B742" t="s">
        <v>2949</v>
      </c>
      <c r="C742" t="s">
        <v>2950</v>
      </c>
      <c r="D742" t="s">
        <v>2951</v>
      </c>
      <c r="E742" t="b">
        <v>1</v>
      </c>
      <c r="F742" t="b">
        <v>0</v>
      </c>
      <c r="G742" t="b">
        <v>0</v>
      </c>
      <c r="H742" t="b">
        <v>0</v>
      </c>
      <c r="I742" t="b">
        <v>0</v>
      </c>
      <c r="J742" t="b">
        <v>0</v>
      </c>
      <c r="K742" t="b">
        <v>0</v>
      </c>
      <c r="L742" t="b">
        <v>1</v>
      </c>
      <c r="M742" t="b">
        <v>0</v>
      </c>
      <c r="N742" t="b">
        <v>0</v>
      </c>
      <c r="O742" t="b">
        <v>0</v>
      </c>
    </row>
    <row r="743" spans="1:15" x14ac:dyDescent="0.3">
      <c r="A743" t="s">
        <v>2952</v>
      </c>
      <c r="B743" t="s">
        <v>2953</v>
      </c>
      <c r="C743" t="s">
        <v>2954</v>
      </c>
      <c r="D743" t="s">
        <v>2955</v>
      </c>
      <c r="E743" t="b">
        <v>1</v>
      </c>
      <c r="F743" t="b">
        <v>0</v>
      </c>
      <c r="G743" t="b">
        <v>0</v>
      </c>
      <c r="H743" t="b">
        <v>0</v>
      </c>
      <c r="I743" t="b">
        <v>0</v>
      </c>
      <c r="J743" t="b">
        <v>0</v>
      </c>
      <c r="K743" t="b">
        <v>0</v>
      </c>
      <c r="L743" t="b">
        <v>1</v>
      </c>
      <c r="M743" t="b">
        <v>0</v>
      </c>
      <c r="N743" t="b">
        <v>0</v>
      </c>
      <c r="O743" t="b">
        <v>0</v>
      </c>
    </row>
    <row r="744" spans="1:15" x14ac:dyDescent="0.3">
      <c r="A744" t="s">
        <v>2956</v>
      </c>
      <c r="B744" t="s">
        <v>2957</v>
      </c>
      <c r="C744" t="s">
        <v>2958</v>
      </c>
      <c r="D744" t="s">
        <v>2959</v>
      </c>
      <c r="E744" t="b">
        <v>1</v>
      </c>
      <c r="F744" t="b">
        <v>0</v>
      </c>
      <c r="G744" t="b">
        <v>0</v>
      </c>
      <c r="H744" t="b">
        <v>0</v>
      </c>
      <c r="I744" t="b">
        <v>0</v>
      </c>
      <c r="J744" t="b">
        <v>0</v>
      </c>
      <c r="K744" t="b">
        <v>0</v>
      </c>
      <c r="L744" t="b">
        <v>1</v>
      </c>
      <c r="M744" t="b">
        <v>0</v>
      </c>
      <c r="N744" t="b">
        <v>0</v>
      </c>
      <c r="O744" t="b">
        <v>0</v>
      </c>
    </row>
    <row r="745" spans="1:15" x14ac:dyDescent="0.3">
      <c r="A745" t="s">
        <v>2960</v>
      </c>
      <c r="B745" t="s">
        <v>2961</v>
      </c>
      <c r="C745" t="s">
        <v>2962</v>
      </c>
      <c r="D745" t="s">
        <v>2963</v>
      </c>
      <c r="E745" t="b">
        <v>1</v>
      </c>
      <c r="F745" t="b">
        <v>0</v>
      </c>
      <c r="G745" t="b">
        <v>0</v>
      </c>
      <c r="H745" t="b">
        <v>0</v>
      </c>
      <c r="I745" t="b">
        <v>0</v>
      </c>
      <c r="J745" t="b">
        <v>0</v>
      </c>
      <c r="K745" t="b">
        <v>0</v>
      </c>
      <c r="L745" t="b">
        <v>0</v>
      </c>
      <c r="M745" t="b">
        <v>0</v>
      </c>
      <c r="N745" t="b">
        <v>0</v>
      </c>
      <c r="O745" t="b">
        <v>0</v>
      </c>
    </row>
    <row r="746" spans="1:15" x14ac:dyDescent="0.3">
      <c r="A746" t="s">
        <v>2964</v>
      </c>
      <c r="B746" t="s">
        <v>2965</v>
      </c>
      <c r="C746" t="s">
        <v>2966</v>
      </c>
      <c r="D746" t="s">
        <v>2967</v>
      </c>
      <c r="E746" t="b">
        <v>1</v>
      </c>
      <c r="F746" t="b">
        <v>0</v>
      </c>
      <c r="G746" t="b">
        <v>0</v>
      </c>
      <c r="H746" t="b">
        <v>0</v>
      </c>
      <c r="I746" t="b">
        <v>0</v>
      </c>
      <c r="J746" t="b">
        <v>0</v>
      </c>
      <c r="K746" t="b">
        <v>0</v>
      </c>
      <c r="L746" t="b">
        <v>0</v>
      </c>
      <c r="M746" t="b">
        <v>0</v>
      </c>
      <c r="N746" t="b">
        <v>0</v>
      </c>
      <c r="O746" t="b">
        <v>0</v>
      </c>
    </row>
    <row r="747" spans="1:15" x14ac:dyDescent="0.3">
      <c r="A747" t="s">
        <v>2968</v>
      </c>
      <c r="B747" t="s">
        <v>2969</v>
      </c>
      <c r="C747" t="s">
        <v>2970</v>
      </c>
      <c r="D747" t="s">
        <v>2971</v>
      </c>
      <c r="E747" t="b">
        <v>1</v>
      </c>
      <c r="F747" t="b">
        <v>0</v>
      </c>
      <c r="G747" t="b">
        <v>0</v>
      </c>
      <c r="H747" t="b">
        <v>0</v>
      </c>
      <c r="I747" t="b">
        <v>0</v>
      </c>
      <c r="J747" t="b">
        <v>0</v>
      </c>
      <c r="K747" t="b">
        <v>0</v>
      </c>
      <c r="L747" t="b">
        <v>0</v>
      </c>
      <c r="M747" t="b">
        <v>0</v>
      </c>
      <c r="N747" t="b">
        <v>0</v>
      </c>
      <c r="O747" t="b">
        <v>0</v>
      </c>
    </row>
    <row r="748" spans="1:15" x14ac:dyDescent="0.3">
      <c r="A748" t="s">
        <v>2972</v>
      </c>
      <c r="B748" t="s">
        <v>2973</v>
      </c>
      <c r="C748" t="s">
        <v>2974</v>
      </c>
      <c r="D748" t="s">
        <v>2975</v>
      </c>
      <c r="E748" t="b">
        <v>1</v>
      </c>
      <c r="F748" t="b">
        <v>0</v>
      </c>
      <c r="G748" t="b">
        <v>0</v>
      </c>
      <c r="H748" t="b">
        <v>0</v>
      </c>
      <c r="I748" t="b">
        <v>0</v>
      </c>
      <c r="J748" t="b">
        <v>0</v>
      </c>
      <c r="K748" t="b">
        <v>0</v>
      </c>
      <c r="L748" t="b">
        <v>0</v>
      </c>
      <c r="M748" t="b">
        <v>0</v>
      </c>
      <c r="N748" t="b">
        <v>0</v>
      </c>
      <c r="O748" t="b">
        <v>0</v>
      </c>
    </row>
    <row r="749" spans="1:15" x14ac:dyDescent="0.3">
      <c r="A749" t="s">
        <v>2976</v>
      </c>
      <c r="B749" t="s">
        <v>2977</v>
      </c>
      <c r="C749" t="s">
        <v>2978</v>
      </c>
      <c r="D749" t="s">
        <v>2979</v>
      </c>
      <c r="E749" t="b">
        <v>1</v>
      </c>
      <c r="F749" t="b">
        <v>0</v>
      </c>
      <c r="G749" t="b">
        <v>0</v>
      </c>
      <c r="H749" t="b">
        <v>0</v>
      </c>
      <c r="I749" t="b">
        <v>0</v>
      </c>
      <c r="J749" t="b">
        <v>0</v>
      </c>
      <c r="K749" t="b">
        <v>0</v>
      </c>
      <c r="L749" t="b">
        <v>0</v>
      </c>
      <c r="M749" t="b">
        <v>0</v>
      </c>
      <c r="N749" t="b">
        <v>0</v>
      </c>
      <c r="O749" t="b">
        <v>0</v>
      </c>
    </row>
    <row r="750" spans="1:15" x14ac:dyDescent="0.3">
      <c r="A750" t="s">
        <v>2980</v>
      </c>
      <c r="B750" t="s">
        <v>2981</v>
      </c>
      <c r="C750" t="s">
        <v>2982</v>
      </c>
      <c r="D750" t="s">
        <v>2983</v>
      </c>
      <c r="E750" t="b">
        <v>1</v>
      </c>
      <c r="F750" t="b">
        <v>0</v>
      </c>
      <c r="G750" t="b">
        <v>0</v>
      </c>
      <c r="H750" t="b">
        <v>0</v>
      </c>
      <c r="I750" t="b">
        <v>0</v>
      </c>
      <c r="J750" t="b">
        <v>0</v>
      </c>
      <c r="K750" t="b">
        <v>0</v>
      </c>
      <c r="L750" t="b">
        <v>1</v>
      </c>
      <c r="M750" t="b">
        <v>0</v>
      </c>
      <c r="N750" t="b">
        <v>0</v>
      </c>
      <c r="O750" t="b">
        <v>1</v>
      </c>
    </row>
    <row r="751" spans="1:15" x14ac:dyDescent="0.3">
      <c r="A751" t="s">
        <v>2984</v>
      </c>
      <c r="B751" t="s">
        <v>2985</v>
      </c>
      <c r="C751" t="s">
        <v>2986</v>
      </c>
      <c r="D751" t="s">
        <v>2987</v>
      </c>
      <c r="E751" t="b">
        <v>1</v>
      </c>
      <c r="F751" t="b">
        <v>0</v>
      </c>
      <c r="G751" t="b">
        <v>0</v>
      </c>
      <c r="H751" t="b">
        <v>0</v>
      </c>
      <c r="I751" t="b">
        <v>0</v>
      </c>
      <c r="J751" t="b">
        <v>0</v>
      </c>
      <c r="K751" t="b">
        <v>0</v>
      </c>
      <c r="L751" t="b">
        <v>1</v>
      </c>
      <c r="M751" t="b">
        <v>0</v>
      </c>
      <c r="N751" t="b">
        <v>0</v>
      </c>
      <c r="O751" t="b">
        <v>1</v>
      </c>
    </row>
    <row r="752" spans="1:15" x14ac:dyDescent="0.3">
      <c r="A752" t="s">
        <v>2988</v>
      </c>
      <c r="B752" t="s">
        <v>2989</v>
      </c>
      <c r="C752" t="s">
        <v>2990</v>
      </c>
      <c r="D752" t="s">
        <v>2991</v>
      </c>
      <c r="E752" t="b">
        <v>1</v>
      </c>
      <c r="F752" t="b">
        <v>0</v>
      </c>
      <c r="G752" t="b">
        <v>0</v>
      </c>
      <c r="H752" t="b">
        <v>0</v>
      </c>
      <c r="I752" t="b">
        <v>0</v>
      </c>
      <c r="J752" t="b">
        <v>0</v>
      </c>
      <c r="K752" t="b">
        <v>0</v>
      </c>
      <c r="L752" t="b">
        <v>1</v>
      </c>
      <c r="M752" t="b">
        <v>0</v>
      </c>
      <c r="N752" t="b">
        <v>0</v>
      </c>
      <c r="O752" t="b">
        <v>1</v>
      </c>
    </row>
    <row r="753" spans="1:15" x14ac:dyDescent="0.3">
      <c r="A753" t="s">
        <v>2992</v>
      </c>
      <c r="B753" t="s">
        <v>2993</v>
      </c>
      <c r="C753" t="s">
        <v>2994</v>
      </c>
      <c r="D753" t="s">
        <v>2995</v>
      </c>
      <c r="E753" t="b">
        <v>1</v>
      </c>
      <c r="F753" t="b">
        <v>0</v>
      </c>
      <c r="G753" t="b">
        <v>0</v>
      </c>
      <c r="H753" t="b">
        <v>0</v>
      </c>
      <c r="I753" t="b">
        <v>0</v>
      </c>
      <c r="J753" t="b">
        <v>0</v>
      </c>
      <c r="K753" t="b">
        <v>0</v>
      </c>
      <c r="L753" t="b">
        <v>1</v>
      </c>
      <c r="M753" t="b">
        <v>0</v>
      </c>
      <c r="N753" t="b">
        <v>0</v>
      </c>
      <c r="O753" t="b">
        <v>1</v>
      </c>
    </row>
    <row r="754" spans="1:15" x14ac:dyDescent="0.3">
      <c r="A754" t="s">
        <v>2996</v>
      </c>
      <c r="B754" t="s">
        <v>2997</v>
      </c>
      <c r="C754" t="s">
        <v>2998</v>
      </c>
      <c r="D754" t="s">
        <v>2999</v>
      </c>
      <c r="E754" t="b">
        <v>1</v>
      </c>
      <c r="F754" t="b">
        <v>0</v>
      </c>
      <c r="G754" t="b">
        <v>0</v>
      </c>
      <c r="H754" t="b">
        <v>0</v>
      </c>
      <c r="I754" t="b">
        <v>0</v>
      </c>
      <c r="J754" t="b">
        <v>0</v>
      </c>
      <c r="K754" t="b">
        <v>0</v>
      </c>
      <c r="L754" t="b">
        <v>1</v>
      </c>
      <c r="M754" t="b">
        <v>0</v>
      </c>
      <c r="N754" t="b">
        <v>0</v>
      </c>
      <c r="O754" t="b">
        <v>1</v>
      </c>
    </row>
    <row r="755" spans="1:15" x14ac:dyDescent="0.3">
      <c r="A755" t="s">
        <v>3000</v>
      </c>
      <c r="B755" t="s">
        <v>3001</v>
      </c>
      <c r="C755" t="s">
        <v>3002</v>
      </c>
      <c r="D755" t="s">
        <v>3003</v>
      </c>
      <c r="E755" t="b">
        <v>1</v>
      </c>
      <c r="F755" t="b">
        <v>0</v>
      </c>
      <c r="G755" t="b">
        <v>0</v>
      </c>
      <c r="H755" t="b">
        <v>0</v>
      </c>
      <c r="I755" t="b">
        <v>0</v>
      </c>
      <c r="J755" t="b">
        <v>0</v>
      </c>
      <c r="K755" t="b">
        <v>0</v>
      </c>
      <c r="L755" t="b">
        <v>1</v>
      </c>
      <c r="M755" t="b">
        <v>0</v>
      </c>
      <c r="N755" t="b">
        <v>0</v>
      </c>
      <c r="O755" t="b">
        <v>1</v>
      </c>
    </row>
    <row r="756" spans="1:15" x14ac:dyDescent="0.3">
      <c r="A756" t="s">
        <v>3004</v>
      </c>
      <c r="B756" t="s">
        <v>3005</v>
      </c>
      <c r="C756" t="s">
        <v>3006</v>
      </c>
      <c r="D756" t="s">
        <v>3007</v>
      </c>
      <c r="E756" t="b">
        <v>1</v>
      </c>
      <c r="F756" t="b">
        <v>0</v>
      </c>
      <c r="G756" t="b">
        <v>0</v>
      </c>
      <c r="H756" t="b">
        <v>0</v>
      </c>
      <c r="I756" t="b">
        <v>0</v>
      </c>
      <c r="J756" t="b">
        <v>0</v>
      </c>
      <c r="K756" t="b">
        <v>0</v>
      </c>
      <c r="L756" t="b">
        <v>1</v>
      </c>
      <c r="M756" t="b">
        <v>0</v>
      </c>
      <c r="N756" t="b">
        <v>0</v>
      </c>
      <c r="O756" t="b">
        <v>1</v>
      </c>
    </row>
    <row r="757" spans="1:15" x14ac:dyDescent="0.3">
      <c r="A757" t="s">
        <v>3008</v>
      </c>
      <c r="B757" t="s">
        <v>3009</v>
      </c>
      <c r="C757" t="s">
        <v>3010</v>
      </c>
      <c r="D757" t="s">
        <v>3011</v>
      </c>
      <c r="E757" t="b">
        <v>1</v>
      </c>
      <c r="F757" t="b">
        <v>0</v>
      </c>
      <c r="G757" t="b">
        <v>0</v>
      </c>
      <c r="H757" t="b">
        <v>0</v>
      </c>
      <c r="I757" t="b">
        <v>0</v>
      </c>
      <c r="J757" t="b">
        <v>0</v>
      </c>
      <c r="K757" t="b">
        <v>0</v>
      </c>
      <c r="L757" t="b">
        <v>1</v>
      </c>
      <c r="M757" t="b">
        <v>0</v>
      </c>
      <c r="N757" t="b">
        <v>0</v>
      </c>
      <c r="O757" t="b">
        <v>0</v>
      </c>
    </row>
    <row r="758" spans="1:15" x14ac:dyDescent="0.3">
      <c r="A758" t="s">
        <v>3012</v>
      </c>
      <c r="B758" t="s">
        <v>3013</v>
      </c>
      <c r="C758" t="s">
        <v>3014</v>
      </c>
      <c r="D758" t="s">
        <v>3015</v>
      </c>
      <c r="E758" t="b">
        <v>1</v>
      </c>
      <c r="F758" t="b">
        <v>0</v>
      </c>
      <c r="G758" t="b">
        <v>0</v>
      </c>
      <c r="H758" t="b">
        <v>0</v>
      </c>
      <c r="I758" t="b">
        <v>0</v>
      </c>
      <c r="J758" t="b">
        <v>0</v>
      </c>
      <c r="K758" t="b">
        <v>0</v>
      </c>
      <c r="L758" t="b">
        <v>1</v>
      </c>
      <c r="M758" t="b">
        <v>0</v>
      </c>
      <c r="N758" t="b">
        <v>0</v>
      </c>
      <c r="O758" t="b">
        <v>0</v>
      </c>
    </row>
    <row r="759" spans="1:15" x14ac:dyDescent="0.3">
      <c r="A759" t="s">
        <v>3016</v>
      </c>
      <c r="B759" t="s">
        <v>3017</v>
      </c>
      <c r="C759" t="s">
        <v>3018</v>
      </c>
      <c r="D759" t="s">
        <v>3019</v>
      </c>
      <c r="E759" t="b">
        <v>1</v>
      </c>
      <c r="F759" t="b">
        <v>0</v>
      </c>
      <c r="G759" t="b">
        <v>0</v>
      </c>
      <c r="H759" t="b">
        <v>0</v>
      </c>
      <c r="I759" t="b">
        <v>0</v>
      </c>
      <c r="J759" t="b">
        <v>0</v>
      </c>
      <c r="K759" t="b">
        <v>0</v>
      </c>
      <c r="L759" t="b">
        <v>1</v>
      </c>
      <c r="M759" t="b">
        <v>0</v>
      </c>
      <c r="N759" t="b">
        <v>0</v>
      </c>
      <c r="O759" t="b">
        <v>0</v>
      </c>
    </row>
    <row r="760" spans="1:15" x14ac:dyDescent="0.3">
      <c r="A760" t="s">
        <v>3020</v>
      </c>
      <c r="B760" t="s">
        <v>3021</v>
      </c>
      <c r="C760" t="s">
        <v>3022</v>
      </c>
      <c r="D760" t="s">
        <v>3023</v>
      </c>
      <c r="E760" t="b">
        <v>1</v>
      </c>
      <c r="F760" t="b">
        <v>0</v>
      </c>
      <c r="G760" t="b">
        <v>0</v>
      </c>
      <c r="H760" t="b">
        <v>0</v>
      </c>
      <c r="I760" t="b">
        <v>0</v>
      </c>
      <c r="J760" t="b">
        <v>0</v>
      </c>
      <c r="K760" t="b">
        <v>0</v>
      </c>
      <c r="L760" t="b">
        <v>1</v>
      </c>
      <c r="M760" t="b">
        <v>0</v>
      </c>
      <c r="N760" t="b">
        <v>0</v>
      </c>
      <c r="O760" t="b">
        <v>0</v>
      </c>
    </row>
    <row r="761" spans="1:15" x14ac:dyDescent="0.3">
      <c r="A761" t="s">
        <v>3024</v>
      </c>
      <c r="B761" t="s">
        <v>3025</v>
      </c>
      <c r="C761" t="s">
        <v>3026</v>
      </c>
      <c r="D761" t="s">
        <v>3027</v>
      </c>
      <c r="E761" t="b">
        <v>1</v>
      </c>
      <c r="F761" t="b">
        <v>0</v>
      </c>
      <c r="G761" t="b">
        <v>0</v>
      </c>
      <c r="H761" t="b">
        <v>0</v>
      </c>
      <c r="I761" t="b">
        <v>0</v>
      </c>
      <c r="J761" t="b">
        <v>0</v>
      </c>
      <c r="K761" t="b">
        <v>0</v>
      </c>
      <c r="L761" t="b">
        <v>1</v>
      </c>
      <c r="M761" t="b">
        <v>0</v>
      </c>
      <c r="N761" t="b">
        <v>0</v>
      </c>
      <c r="O761" t="b">
        <v>0</v>
      </c>
    </row>
    <row r="762" spans="1:15" x14ac:dyDescent="0.3">
      <c r="A762" t="s">
        <v>3028</v>
      </c>
      <c r="B762" t="s">
        <v>3029</v>
      </c>
      <c r="C762" t="s">
        <v>3030</v>
      </c>
      <c r="D762" t="s">
        <v>3031</v>
      </c>
      <c r="E762" t="b">
        <v>1</v>
      </c>
      <c r="F762" t="b">
        <v>0</v>
      </c>
      <c r="G762" t="b">
        <v>0</v>
      </c>
      <c r="H762" t="b">
        <v>0</v>
      </c>
      <c r="I762" t="b">
        <v>0</v>
      </c>
      <c r="J762" t="b">
        <v>0</v>
      </c>
      <c r="K762" t="b">
        <v>0</v>
      </c>
      <c r="L762" t="b">
        <v>1</v>
      </c>
      <c r="M762" t="b">
        <v>0</v>
      </c>
      <c r="N762" t="b">
        <v>0</v>
      </c>
      <c r="O762" t="b">
        <v>0</v>
      </c>
    </row>
    <row r="763" spans="1:15" x14ac:dyDescent="0.3">
      <c r="A763" t="s">
        <v>3032</v>
      </c>
      <c r="B763" t="s">
        <v>3033</v>
      </c>
      <c r="C763" t="s">
        <v>3034</v>
      </c>
      <c r="D763" t="s">
        <v>3035</v>
      </c>
      <c r="E763" t="b">
        <v>1</v>
      </c>
      <c r="F763" t="b">
        <v>0</v>
      </c>
      <c r="G763" t="b">
        <v>0</v>
      </c>
      <c r="H763" t="b">
        <v>0</v>
      </c>
      <c r="I763" t="b">
        <v>0</v>
      </c>
      <c r="J763" t="b">
        <v>0</v>
      </c>
      <c r="K763" t="b">
        <v>0</v>
      </c>
      <c r="L763" t="b">
        <v>1</v>
      </c>
      <c r="M763" t="b">
        <v>0</v>
      </c>
      <c r="N763" t="b">
        <v>0</v>
      </c>
      <c r="O763" t="b">
        <v>0</v>
      </c>
    </row>
    <row r="764" spans="1:15" x14ac:dyDescent="0.3">
      <c r="A764" t="s">
        <v>3036</v>
      </c>
      <c r="B764" t="s">
        <v>3037</v>
      </c>
      <c r="C764" t="s">
        <v>3038</v>
      </c>
      <c r="D764" t="s">
        <v>3039</v>
      </c>
      <c r="E764" t="b">
        <v>0</v>
      </c>
      <c r="F764" t="b">
        <v>0</v>
      </c>
      <c r="G764" t="b">
        <v>0</v>
      </c>
      <c r="H764" t="b">
        <v>0</v>
      </c>
      <c r="I764" t="b">
        <v>0</v>
      </c>
      <c r="J764" t="b">
        <v>0</v>
      </c>
      <c r="K764" t="b">
        <v>0</v>
      </c>
      <c r="L764" t="b">
        <v>0</v>
      </c>
      <c r="M764" t="b">
        <v>0</v>
      </c>
      <c r="N764" t="b">
        <v>0</v>
      </c>
      <c r="O764" t="b">
        <v>0</v>
      </c>
    </row>
    <row r="765" spans="1:15" x14ac:dyDescent="0.3">
      <c r="A765" t="s">
        <v>3040</v>
      </c>
      <c r="B765" t="s">
        <v>3041</v>
      </c>
      <c r="C765" t="s">
        <v>3042</v>
      </c>
      <c r="D765" t="s">
        <v>3043</v>
      </c>
      <c r="E765" t="b">
        <v>1</v>
      </c>
      <c r="F765" t="b">
        <v>0</v>
      </c>
      <c r="G765" t="b">
        <v>0</v>
      </c>
      <c r="H765" t="b">
        <v>0</v>
      </c>
      <c r="I765" t="b">
        <v>0</v>
      </c>
      <c r="J765" t="b">
        <v>0</v>
      </c>
      <c r="K765" t="b">
        <v>0</v>
      </c>
      <c r="L765" t="b">
        <v>1</v>
      </c>
      <c r="M765" t="b">
        <v>0</v>
      </c>
      <c r="N765" t="b">
        <v>0</v>
      </c>
      <c r="O765" t="b">
        <v>0</v>
      </c>
    </row>
    <row r="766" spans="1:15" x14ac:dyDescent="0.3">
      <c r="A766" t="s">
        <v>3044</v>
      </c>
      <c r="B766" t="s">
        <v>3045</v>
      </c>
      <c r="C766" t="s">
        <v>3046</v>
      </c>
      <c r="D766" t="s">
        <v>3047</v>
      </c>
      <c r="E766" t="b">
        <v>1</v>
      </c>
      <c r="F766" t="b">
        <v>0</v>
      </c>
      <c r="G766" t="b">
        <v>0</v>
      </c>
      <c r="H766" t="b">
        <v>0</v>
      </c>
      <c r="I766" t="b">
        <v>0</v>
      </c>
      <c r="J766" t="b">
        <v>0</v>
      </c>
      <c r="K766" t="b">
        <v>0</v>
      </c>
      <c r="L766" t="b">
        <v>1</v>
      </c>
      <c r="M766" t="b">
        <v>0</v>
      </c>
      <c r="N766" t="b">
        <v>0</v>
      </c>
      <c r="O766" t="b">
        <v>0</v>
      </c>
    </row>
    <row r="767" spans="1:15" x14ac:dyDescent="0.3">
      <c r="A767" t="s">
        <v>3048</v>
      </c>
      <c r="B767" t="s">
        <v>3049</v>
      </c>
      <c r="C767" t="s">
        <v>3050</v>
      </c>
      <c r="D767" t="s">
        <v>3051</v>
      </c>
      <c r="E767" t="b">
        <v>1</v>
      </c>
      <c r="F767" t="b">
        <v>0</v>
      </c>
      <c r="G767" t="b">
        <v>0</v>
      </c>
      <c r="H767" t="b">
        <v>0</v>
      </c>
      <c r="I767" t="b">
        <v>0</v>
      </c>
      <c r="J767" t="b">
        <v>0</v>
      </c>
      <c r="K767" t="b">
        <v>0</v>
      </c>
      <c r="L767" t="b">
        <v>1</v>
      </c>
      <c r="M767" t="b">
        <v>0</v>
      </c>
      <c r="N767" t="b">
        <v>0</v>
      </c>
      <c r="O767" t="b">
        <v>0</v>
      </c>
    </row>
    <row r="768" spans="1:15" x14ac:dyDescent="0.3">
      <c r="A768" t="s">
        <v>3052</v>
      </c>
      <c r="B768" t="s">
        <v>3053</v>
      </c>
      <c r="C768" t="s">
        <v>3054</v>
      </c>
      <c r="D768" t="s">
        <v>3055</v>
      </c>
      <c r="E768" t="b">
        <v>1</v>
      </c>
      <c r="F768" t="b">
        <v>0</v>
      </c>
      <c r="G768" t="b">
        <v>0</v>
      </c>
      <c r="H768" t="b">
        <v>0</v>
      </c>
      <c r="I768" t="b">
        <v>0</v>
      </c>
      <c r="J768" t="b">
        <v>0</v>
      </c>
      <c r="K768" t="b">
        <v>0</v>
      </c>
      <c r="L768" t="b">
        <v>1</v>
      </c>
      <c r="M768" t="b">
        <v>0</v>
      </c>
      <c r="N768" t="b">
        <v>0</v>
      </c>
      <c r="O768" t="b">
        <v>0</v>
      </c>
    </row>
    <row r="769" spans="1:15" x14ac:dyDescent="0.3">
      <c r="A769" t="s">
        <v>3056</v>
      </c>
      <c r="B769" t="s">
        <v>3057</v>
      </c>
      <c r="C769" t="s">
        <v>3058</v>
      </c>
      <c r="D769" t="s">
        <v>3059</v>
      </c>
      <c r="E769" t="b">
        <v>0</v>
      </c>
      <c r="F769" t="b">
        <v>0</v>
      </c>
      <c r="G769" t="b">
        <v>0</v>
      </c>
      <c r="H769" t="b">
        <v>0</v>
      </c>
      <c r="I769" t="b">
        <v>0</v>
      </c>
      <c r="J769" t="b">
        <v>0</v>
      </c>
      <c r="K769" t="b">
        <v>0</v>
      </c>
      <c r="L769" t="b">
        <v>0</v>
      </c>
      <c r="M769" t="b">
        <v>0</v>
      </c>
      <c r="N769" t="b">
        <v>0</v>
      </c>
      <c r="O769" t="b">
        <v>0</v>
      </c>
    </row>
    <row r="770" spans="1:15" x14ac:dyDescent="0.3">
      <c r="A770" t="s">
        <v>3060</v>
      </c>
      <c r="B770" t="s">
        <v>3061</v>
      </c>
      <c r="C770" t="s">
        <v>3062</v>
      </c>
      <c r="D770" t="s">
        <v>3063</v>
      </c>
      <c r="E770" t="b">
        <v>1</v>
      </c>
      <c r="F770" t="b">
        <v>0</v>
      </c>
      <c r="G770" t="b">
        <v>1</v>
      </c>
      <c r="H770" t="b">
        <v>0</v>
      </c>
      <c r="I770" t="b">
        <v>0</v>
      </c>
      <c r="J770" t="b">
        <v>0</v>
      </c>
      <c r="K770" t="b">
        <v>0</v>
      </c>
      <c r="L770" t="b">
        <v>1</v>
      </c>
      <c r="M770" t="b">
        <v>0</v>
      </c>
      <c r="N770" t="b">
        <v>0</v>
      </c>
      <c r="O770" t="b">
        <v>0</v>
      </c>
    </row>
    <row r="771" spans="1:15" x14ac:dyDescent="0.3">
      <c r="A771" t="s">
        <v>3064</v>
      </c>
      <c r="B771" t="s">
        <v>3065</v>
      </c>
      <c r="C771" t="s">
        <v>3066</v>
      </c>
      <c r="D771" t="s">
        <v>3067</v>
      </c>
      <c r="E771" t="b">
        <v>1</v>
      </c>
      <c r="F771" t="b">
        <v>0</v>
      </c>
      <c r="G771" t="b">
        <v>1</v>
      </c>
      <c r="H771" t="b">
        <v>0</v>
      </c>
      <c r="I771" t="b">
        <v>0</v>
      </c>
      <c r="J771" t="b">
        <v>0</v>
      </c>
      <c r="K771" t="b">
        <v>0</v>
      </c>
      <c r="L771" t="b">
        <v>1</v>
      </c>
      <c r="M771" t="b">
        <v>0</v>
      </c>
      <c r="N771" t="b">
        <v>0</v>
      </c>
      <c r="O771" t="b">
        <v>0</v>
      </c>
    </row>
    <row r="772" spans="1:15" x14ac:dyDescent="0.3">
      <c r="A772" t="s">
        <v>3068</v>
      </c>
      <c r="B772" t="s">
        <v>3069</v>
      </c>
      <c r="C772" t="s">
        <v>3070</v>
      </c>
      <c r="D772" t="s">
        <v>3071</v>
      </c>
      <c r="E772" t="b">
        <v>1</v>
      </c>
      <c r="F772" t="b">
        <v>0</v>
      </c>
      <c r="G772" t="b">
        <v>0</v>
      </c>
      <c r="H772" t="b">
        <v>0</v>
      </c>
      <c r="I772" t="b">
        <v>0</v>
      </c>
      <c r="J772" t="b">
        <v>0</v>
      </c>
      <c r="K772" t="b">
        <v>0</v>
      </c>
      <c r="L772" t="b">
        <v>1</v>
      </c>
      <c r="M772" t="b">
        <v>0</v>
      </c>
      <c r="N772" t="b">
        <v>0</v>
      </c>
      <c r="O772" t="b">
        <v>0</v>
      </c>
    </row>
    <row r="773" spans="1:15" x14ac:dyDescent="0.3">
      <c r="A773" t="s">
        <v>3072</v>
      </c>
      <c r="B773" t="s">
        <v>3073</v>
      </c>
      <c r="C773" t="s">
        <v>3074</v>
      </c>
      <c r="D773" t="s">
        <v>3075</v>
      </c>
      <c r="E773" t="b">
        <v>1</v>
      </c>
      <c r="F773" t="b">
        <v>0</v>
      </c>
      <c r="G773" t="b">
        <v>1</v>
      </c>
      <c r="H773" t="b">
        <v>0</v>
      </c>
      <c r="I773" t="b">
        <v>0</v>
      </c>
      <c r="J773" t="b">
        <v>0</v>
      </c>
      <c r="K773" t="b">
        <v>0</v>
      </c>
      <c r="L773" t="b">
        <v>1</v>
      </c>
      <c r="M773" t="b">
        <v>0</v>
      </c>
      <c r="N773" t="b">
        <v>0</v>
      </c>
      <c r="O773" t="b">
        <v>1</v>
      </c>
    </row>
    <row r="774" spans="1:15" x14ac:dyDescent="0.3">
      <c r="A774" t="s">
        <v>3076</v>
      </c>
      <c r="B774" t="s">
        <v>3077</v>
      </c>
      <c r="C774" t="s">
        <v>3078</v>
      </c>
      <c r="D774" t="s">
        <v>3079</v>
      </c>
      <c r="E774" t="b">
        <v>1</v>
      </c>
      <c r="F774" t="b">
        <v>0</v>
      </c>
      <c r="G774" t="b">
        <v>1</v>
      </c>
      <c r="H774" t="b">
        <v>0</v>
      </c>
      <c r="I774" t="b">
        <v>0</v>
      </c>
      <c r="J774" t="b">
        <v>0</v>
      </c>
      <c r="K774" t="b">
        <v>0</v>
      </c>
      <c r="L774" t="b">
        <v>1</v>
      </c>
      <c r="M774" t="b">
        <v>0</v>
      </c>
      <c r="N774" t="b">
        <v>0</v>
      </c>
      <c r="O774" t="b">
        <v>0</v>
      </c>
    </row>
    <row r="775" spans="1:15" x14ac:dyDescent="0.3">
      <c r="A775" t="s">
        <v>3080</v>
      </c>
      <c r="B775" t="s">
        <v>3081</v>
      </c>
      <c r="C775" t="s">
        <v>3082</v>
      </c>
      <c r="D775" t="s">
        <v>3083</v>
      </c>
      <c r="E775" t="b">
        <v>1</v>
      </c>
      <c r="F775" t="b">
        <v>0</v>
      </c>
      <c r="G775" t="b">
        <v>0</v>
      </c>
      <c r="H775" t="b">
        <v>0</v>
      </c>
      <c r="I775" t="b">
        <v>0</v>
      </c>
      <c r="J775" t="b">
        <v>0</v>
      </c>
      <c r="K775" t="b">
        <v>0</v>
      </c>
      <c r="L775" t="b">
        <v>1</v>
      </c>
      <c r="M775" t="b">
        <v>0</v>
      </c>
      <c r="N775" t="b">
        <v>0</v>
      </c>
      <c r="O775" t="b">
        <v>0</v>
      </c>
    </row>
    <row r="776" spans="1:15" x14ac:dyDescent="0.3">
      <c r="A776" t="s">
        <v>3084</v>
      </c>
      <c r="B776" t="s">
        <v>3085</v>
      </c>
      <c r="C776" t="s">
        <v>3086</v>
      </c>
      <c r="D776" t="s">
        <v>3087</v>
      </c>
      <c r="E776" t="b">
        <v>0</v>
      </c>
      <c r="F776" t="b">
        <v>0</v>
      </c>
      <c r="G776" t="b">
        <v>0</v>
      </c>
      <c r="H776" t="b">
        <v>0</v>
      </c>
      <c r="I776" t="b">
        <v>0</v>
      </c>
      <c r="J776" t="b">
        <v>0</v>
      </c>
      <c r="K776" t="b">
        <v>0</v>
      </c>
      <c r="L776" t="b">
        <v>0</v>
      </c>
      <c r="M776" t="b">
        <v>0</v>
      </c>
      <c r="N776" t="b">
        <v>0</v>
      </c>
      <c r="O776" t="b">
        <v>0</v>
      </c>
    </row>
    <row r="777" spans="1:15" x14ac:dyDescent="0.3">
      <c r="A777" t="s">
        <v>3088</v>
      </c>
      <c r="B777" t="s">
        <v>3089</v>
      </c>
      <c r="C777" t="s">
        <v>3090</v>
      </c>
      <c r="D777" t="s">
        <v>3091</v>
      </c>
      <c r="E777" t="b">
        <v>1</v>
      </c>
      <c r="F777" t="b">
        <v>0</v>
      </c>
      <c r="G777" t="b">
        <v>1</v>
      </c>
      <c r="H777" t="b">
        <v>0</v>
      </c>
      <c r="I777" t="b">
        <v>0</v>
      </c>
      <c r="J777" t="b">
        <v>0</v>
      </c>
      <c r="K777" t="b">
        <v>0</v>
      </c>
      <c r="L777" t="b">
        <v>1</v>
      </c>
      <c r="M777" t="b">
        <v>0</v>
      </c>
      <c r="N777" t="b">
        <v>0</v>
      </c>
      <c r="O777" t="b">
        <v>0</v>
      </c>
    </row>
    <row r="778" spans="1:15" x14ac:dyDescent="0.3">
      <c r="A778" t="s">
        <v>3092</v>
      </c>
      <c r="B778" t="s">
        <v>3093</v>
      </c>
      <c r="C778" t="s">
        <v>3094</v>
      </c>
      <c r="D778" t="s">
        <v>3095</v>
      </c>
      <c r="E778" t="b">
        <v>0</v>
      </c>
      <c r="F778" t="b">
        <v>0</v>
      </c>
      <c r="G778" t="b">
        <v>0</v>
      </c>
      <c r="H778" t="b">
        <v>0</v>
      </c>
      <c r="I778" t="b">
        <v>0</v>
      </c>
      <c r="J778" t="b">
        <v>0</v>
      </c>
      <c r="K778" t="b">
        <v>0</v>
      </c>
      <c r="L778" t="b">
        <v>0</v>
      </c>
      <c r="M778" t="b">
        <v>0</v>
      </c>
      <c r="N778" t="b">
        <v>0</v>
      </c>
      <c r="O778" t="b">
        <v>0</v>
      </c>
    </row>
    <row r="779" spans="1:15" x14ac:dyDescent="0.3">
      <c r="A779" t="s">
        <v>3096</v>
      </c>
      <c r="B779" t="s">
        <v>3097</v>
      </c>
      <c r="C779" t="s">
        <v>3098</v>
      </c>
      <c r="D779" t="s">
        <v>3099</v>
      </c>
      <c r="E779" t="b">
        <v>0</v>
      </c>
      <c r="F779" t="b">
        <v>0</v>
      </c>
      <c r="G779" t="b">
        <v>0</v>
      </c>
      <c r="H779" t="b">
        <v>0</v>
      </c>
      <c r="I779" t="b">
        <v>0</v>
      </c>
      <c r="J779" t="b">
        <v>0</v>
      </c>
      <c r="K779" t="b">
        <v>0</v>
      </c>
      <c r="L779" t="b">
        <v>0</v>
      </c>
      <c r="M779" t="b">
        <v>0</v>
      </c>
      <c r="N779" t="b">
        <v>0</v>
      </c>
      <c r="O779" t="b">
        <v>0</v>
      </c>
    </row>
    <row r="780" spans="1:15" x14ac:dyDescent="0.3">
      <c r="A780" t="s">
        <v>3100</v>
      </c>
      <c r="B780" t="s">
        <v>3101</v>
      </c>
      <c r="C780" t="s">
        <v>3102</v>
      </c>
      <c r="D780" t="s">
        <v>3103</v>
      </c>
      <c r="E780" t="b">
        <v>1</v>
      </c>
      <c r="F780" t="b">
        <v>0</v>
      </c>
      <c r="G780" t="b">
        <v>0</v>
      </c>
      <c r="H780" t="b">
        <v>0</v>
      </c>
      <c r="I780" t="b">
        <v>0</v>
      </c>
      <c r="J780" t="b">
        <v>0</v>
      </c>
      <c r="K780" t="b">
        <v>0</v>
      </c>
      <c r="L780" t="b">
        <v>1</v>
      </c>
      <c r="M780" t="b">
        <v>0</v>
      </c>
      <c r="N780" t="b">
        <v>0</v>
      </c>
      <c r="O780" t="b">
        <v>0</v>
      </c>
    </row>
    <row r="781" spans="1:15" x14ac:dyDescent="0.3">
      <c r="A781" t="s">
        <v>3104</v>
      </c>
      <c r="B781" t="s">
        <v>3105</v>
      </c>
      <c r="C781" t="s">
        <v>3106</v>
      </c>
      <c r="D781" t="s">
        <v>3107</v>
      </c>
      <c r="E781" t="b">
        <v>1</v>
      </c>
      <c r="F781" t="b">
        <v>0</v>
      </c>
      <c r="G781" t="b">
        <v>1</v>
      </c>
      <c r="H781" t="b">
        <v>0</v>
      </c>
      <c r="I781" t="b">
        <v>0</v>
      </c>
      <c r="J781" t="b">
        <v>0</v>
      </c>
      <c r="K781" t="b">
        <v>0</v>
      </c>
      <c r="L781" t="b">
        <v>1</v>
      </c>
      <c r="M781" t="b">
        <v>0</v>
      </c>
      <c r="N781" t="b">
        <v>0</v>
      </c>
      <c r="O781" t="b">
        <v>0</v>
      </c>
    </row>
    <row r="782" spans="1:15" x14ac:dyDescent="0.3">
      <c r="A782" t="s">
        <v>3108</v>
      </c>
      <c r="B782" t="s">
        <v>3109</v>
      </c>
      <c r="C782" t="s">
        <v>3110</v>
      </c>
      <c r="D782" t="s">
        <v>3111</v>
      </c>
      <c r="E782" t="b">
        <v>1</v>
      </c>
      <c r="F782" t="b">
        <v>0</v>
      </c>
      <c r="G782" t="b">
        <v>0</v>
      </c>
      <c r="H782" t="b">
        <v>0</v>
      </c>
      <c r="I782" t="b">
        <v>0</v>
      </c>
      <c r="J782" t="b">
        <v>0</v>
      </c>
      <c r="K782" t="b">
        <v>0</v>
      </c>
      <c r="L782" t="b">
        <v>1</v>
      </c>
      <c r="M782" t="b">
        <v>0</v>
      </c>
      <c r="N782" t="b">
        <v>0</v>
      </c>
      <c r="O782" t="b">
        <v>1</v>
      </c>
    </row>
    <row r="783" spans="1:15" x14ac:dyDescent="0.3">
      <c r="A783" t="s">
        <v>3112</v>
      </c>
      <c r="B783" t="s">
        <v>3113</v>
      </c>
      <c r="C783" t="s">
        <v>3114</v>
      </c>
      <c r="D783" t="s">
        <v>3115</v>
      </c>
      <c r="E783" t="b">
        <v>1</v>
      </c>
      <c r="F783" t="b">
        <v>0</v>
      </c>
      <c r="G783" t="b">
        <v>0</v>
      </c>
      <c r="H783" t="b">
        <v>0</v>
      </c>
      <c r="I783" t="b">
        <v>0</v>
      </c>
      <c r="J783" t="b">
        <v>0</v>
      </c>
      <c r="K783" t="b">
        <v>0</v>
      </c>
      <c r="L783" t="b">
        <v>1</v>
      </c>
      <c r="M783" t="b">
        <v>0</v>
      </c>
      <c r="N783" t="b">
        <v>0</v>
      </c>
      <c r="O783" t="b">
        <v>0</v>
      </c>
    </row>
    <row r="784" spans="1:15" x14ac:dyDescent="0.3">
      <c r="A784" t="s">
        <v>3116</v>
      </c>
      <c r="B784" t="s">
        <v>3117</v>
      </c>
      <c r="C784" t="s">
        <v>3118</v>
      </c>
      <c r="D784" t="s">
        <v>3119</v>
      </c>
      <c r="E784" t="b">
        <v>1</v>
      </c>
      <c r="F784" t="b">
        <v>0</v>
      </c>
      <c r="G784" t="b">
        <v>0</v>
      </c>
      <c r="H784" t="b">
        <v>0</v>
      </c>
      <c r="I784" t="b">
        <v>0</v>
      </c>
      <c r="J784" t="b">
        <v>0</v>
      </c>
      <c r="K784" t="b">
        <v>0</v>
      </c>
      <c r="L784" t="b">
        <v>1</v>
      </c>
      <c r="M784" t="b">
        <v>0</v>
      </c>
      <c r="N784" t="b">
        <v>0</v>
      </c>
      <c r="O784" t="b">
        <v>0</v>
      </c>
    </row>
    <row r="785" spans="1:15" x14ac:dyDescent="0.3">
      <c r="A785" t="s">
        <v>3120</v>
      </c>
      <c r="B785" t="s">
        <v>3121</v>
      </c>
      <c r="C785" t="s">
        <v>3122</v>
      </c>
      <c r="D785" t="s">
        <v>3123</v>
      </c>
      <c r="E785" t="b">
        <v>1</v>
      </c>
      <c r="F785" t="b">
        <v>0</v>
      </c>
      <c r="G785" t="b">
        <v>0</v>
      </c>
      <c r="H785" t="b">
        <v>0</v>
      </c>
      <c r="I785" t="b">
        <v>0</v>
      </c>
      <c r="J785" t="b">
        <v>0</v>
      </c>
      <c r="K785" t="b">
        <v>0</v>
      </c>
      <c r="L785" t="b">
        <v>1</v>
      </c>
      <c r="M785" t="b">
        <v>0</v>
      </c>
      <c r="N785" t="b">
        <v>0</v>
      </c>
      <c r="O785" t="b">
        <v>1</v>
      </c>
    </row>
    <row r="786" spans="1:15" x14ac:dyDescent="0.3">
      <c r="A786" t="s">
        <v>3124</v>
      </c>
      <c r="B786" t="s">
        <v>3125</v>
      </c>
      <c r="C786" t="s">
        <v>3126</v>
      </c>
      <c r="D786" t="s">
        <v>3127</v>
      </c>
      <c r="E786" t="b">
        <v>1</v>
      </c>
      <c r="F786" t="b">
        <v>0</v>
      </c>
      <c r="G786" t="b">
        <v>0</v>
      </c>
      <c r="H786" t="b">
        <v>0</v>
      </c>
      <c r="I786" t="b">
        <v>0</v>
      </c>
      <c r="J786" t="b">
        <v>0</v>
      </c>
      <c r="K786" t="b">
        <v>0</v>
      </c>
      <c r="L786" t="b">
        <v>1</v>
      </c>
      <c r="M786" t="b">
        <v>0</v>
      </c>
      <c r="N786" t="b">
        <v>0</v>
      </c>
      <c r="O786" t="b">
        <v>1</v>
      </c>
    </row>
    <row r="787" spans="1:15" x14ac:dyDescent="0.3">
      <c r="A787" t="s">
        <v>3128</v>
      </c>
      <c r="B787" t="s">
        <v>3129</v>
      </c>
      <c r="C787" t="s">
        <v>3130</v>
      </c>
      <c r="D787" t="s">
        <v>3131</v>
      </c>
      <c r="E787" t="b">
        <v>1</v>
      </c>
      <c r="F787" t="b">
        <v>0</v>
      </c>
      <c r="G787" t="b">
        <v>1</v>
      </c>
      <c r="H787" t="b">
        <v>0</v>
      </c>
      <c r="I787" t="b">
        <v>0</v>
      </c>
      <c r="J787" t="b">
        <v>0</v>
      </c>
      <c r="K787" t="b">
        <v>0</v>
      </c>
      <c r="L787" t="b">
        <v>1</v>
      </c>
      <c r="M787" t="b">
        <v>0</v>
      </c>
      <c r="N787" t="b">
        <v>0</v>
      </c>
      <c r="O787" t="b">
        <v>0</v>
      </c>
    </row>
    <row r="788" spans="1:15" x14ac:dyDescent="0.3">
      <c r="A788" t="s">
        <v>3132</v>
      </c>
      <c r="B788" t="s">
        <v>3133</v>
      </c>
      <c r="C788" t="s">
        <v>3134</v>
      </c>
      <c r="D788" t="s">
        <v>3135</v>
      </c>
      <c r="E788" t="b">
        <v>1</v>
      </c>
      <c r="F788" t="b">
        <v>0</v>
      </c>
      <c r="G788" t="b">
        <v>1</v>
      </c>
      <c r="H788" t="b">
        <v>0</v>
      </c>
      <c r="I788" t="b">
        <v>0</v>
      </c>
      <c r="J788" t="b">
        <v>0</v>
      </c>
      <c r="K788" t="b">
        <v>0</v>
      </c>
      <c r="L788" t="b">
        <v>1</v>
      </c>
      <c r="M788" t="b">
        <v>0</v>
      </c>
      <c r="N788" t="b">
        <v>0</v>
      </c>
      <c r="O788" t="b">
        <v>0</v>
      </c>
    </row>
    <row r="789" spans="1:15" x14ac:dyDescent="0.3">
      <c r="A789" t="s">
        <v>3136</v>
      </c>
      <c r="B789" t="s">
        <v>3137</v>
      </c>
      <c r="C789" t="s">
        <v>3138</v>
      </c>
      <c r="D789" t="s">
        <v>3139</v>
      </c>
      <c r="E789" t="b">
        <v>1</v>
      </c>
      <c r="F789" t="b">
        <v>0</v>
      </c>
      <c r="G789" t="b">
        <v>1</v>
      </c>
      <c r="H789" t="b">
        <v>0</v>
      </c>
      <c r="I789" t="b">
        <v>0</v>
      </c>
      <c r="J789" t="b">
        <v>0</v>
      </c>
      <c r="K789" t="b">
        <v>0</v>
      </c>
      <c r="L789" t="b">
        <v>1</v>
      </c>
      <c r="M789" t="b">
        <v>0</v>
      </c>
      <c r="N789" t="b">
        <v>0</v>
      </c>
      <c r="O789" t="b">
        <v>0</v>
      </c>
    </row>
    <row r="790" spans="1:15" x14ac:dyDescent="0.3">
      <c r="A790" t="s">
        <v>3140</v>
      </c>
      <c r="B790" t="s">
        <v>3141</v>
      </c>
      <c r="C790" t="s">
        <v>3142</v>
      </c>
      <c r="D790" t="s">
        <v>3143</v>
      </c>
      <c r="E790" t="b">
        <v>1</v>
      </c>
      <c r="F790" t="b">
        <v>0</v>
      </c>
      <c r="G790" t="b">
        <v>1</v>
      </c>
      <c r="H790" t="b">
        <v>0</v>
      </c>
      <c r="I790" t="b">
        <v>0</v>
      </c>
      <c r="J790" t="b">
        <v>0</v>
      </c>
      <c r="K790" t="b">
        <v>0</v>
      </c>
      <c r="L790" t="b">
        <v>1</v>
      </c>
      <c r="M790" t="b">
        <v>0</v>
      </c>
      <c r="N790" t="b">
        <v>0</v>
      </c>
      <c r="O790" t="b">
        <v>0</v>
      </c>
    </row>
    <row r="791" spans="1:15" x14ac:dyDescent="0.3">
      <c r="A791" t="s">
        <v>3144</v>
      </c>
      <c r="B791" t="s">
        <v>3145</v>
      </c>
      <c r="C791" t="s">
        <v>3146</v>
      </c>
      <c r="D791" t="s">
        <v>3147</v>
      </c>
      <c r="E791" t="b">
        <v>1</v>
      </c>
      <c r="F791" t="b">
        <v>0</v>
      </c>
      <c r="G791" t="b">
        <v>0</v>
      </c>
      <c r="H791" t="b">
        <v>0</v>
      </c>
      <c r="I791" t="b">
        <v>0</v>
      </c>
      <c r="J791" t="b">
        <v>0</v>
      </c>
      <c r="K791" t="b">
        <v>0</v>
      </c>
      <c r="L791" t="b">
        <v>1</v>
      </c>
      <c r="M791" t="b">
        <v>0</v>
      </c>
      <c r="N791" t="b">
        <v>0</v>
      </c>
      <c r="O791" t="b">
        <v>1</v>
      </c>
    </row>
    <row r="792" spans="1:15" x14ac:dyDescent="0.3">
      <c r="A792" t="s">
        <v>3148</v>
      </c>
      <c r="B792" t="s">
        <v>3149</v>
      </c>
      <c r="C792" t="s">
        <v>3150</v>
      </c>
      <c r="D792" t="s">
        <v>3151</v>
      </c>
      <c r="E792" t="b">
        <v>0</v>
      </c>
      <c r="F792" t="b">
        <v>0</v>
      </c>
      <c r="G792" t="b">
        <v>0</v>
      </c>
      <c r="H792" t="b">
        <v>0</v>
      </c>
      <c r="I792" t="b">
        <v>0</v>
      </c>
      <c r="J792" t="b">
        <v>0</v>
      </c>
      <c r="K792" t="b">
        <v>0</v>
      </c>
      <c r="L792" t="b">
        <v>0</v>
      </c>
      <c r="M792" t="b">
        <v>0</v>
      </c>
      <c r="N792" t="b">
        <v>0</v>
      </c>
      <c r="O792" t="b">
        <v>0</v>
      </c>
    </row>
    <row r="793" spans="1:15" x14ac:dyDescent="0.3">
      <c r="A793" t="s">
        <v>3152</v>
      </c>
      <c r="B793" t="s">
        <v>3153</v>
      </c>
      <c r="C793" t="s">
        <v>3154</v>
      </c>
      <c r="D793" t="s">
        <v>3155</v>
      </c>
      <c r="E793" t="b">
        <v>1</v>
      </c>
      <c r="F793" t="b">
        <v>0</v>
      </c>
      <c r="G793" t="b">
        <v>0</v>
      </c>
      <c r="H793" t="b">
        <v>1</v>
      </c>
      <c r="I793" t="b">
        <v>0</v>
      </c>
      <c r="J793" t="b">
        <v>0</v>
      </c>
      <c r="K793" t="b">
        <v>0</v>
      </c>
      <c r="L793" t="b">
        <v>1</v>
      </c>
      <c r="M793" t="b">
        <v>0</v>
      </c>
      <c r="N793" t="b">
        <v>0</v>
      </c>
      <c r="O793" t="b">
        <v>1</v>
      </c>
    </row>
    <row r="794" spans="1:15" x14ac:dyDescent="0.3">
      <c r="A794" t="s">
        <v>3156</v>
      </c>
      <c r="B794" t="s">
        <v>3157</v>
      </c>
      <c r="C794" t="s">
        <v>3158</v>
      </c>
      <c r="D794" t="s">
        <v>3159</v>
      </c>
      <c r="E794" t="b">
        <v>1</v>
      </c>
      <c r="F794" t="b">
        <v>0</v>
      </c>
      <c r="G794" t="b">
        <v>0</v>
      </c>
      <c r="H794" t="b">
        <v>1</v>
      </c>
      <c r="I794" t="b">
        <v>0</v>
      </c>
      <c r="J794" t="b">
        <v>0</v>
      </c>
      <c r="K794" t="b">
        <v>0</v>
      </c>
      <c r="L794" t="b">
        <v>1</v>
      </c>
      <c r="M794" t="b">
        <v>0</v>
      </c>
      <c r="N794" t="b">
        <v>0</v>
      </c>
      <c r="O794" t="b">
        <v>1</v>
      </c>
    </row>
    <row r="795" spans="1:15" x14ac:dyDescent="0.3">
      <c r="A795" t="s">
        <v>3160</v>
      </c>
      <c r="B795" t="s">
        <v>3161</v>
      </c>
      <c r="C795" t="s">
        <v>3162</v>
      </c>
      <c r="D795" t="s">
        <v>3163</v>
      </c>
      <c r="E795" t="b">
        <v>1</v>
      </c>
      <c r="F795" t="b">
        <v>0</v>
      </c>
      <c r="G795" t="b">
        <v>0</v>
      </c>
      <c r="H795" t="b">
        <v>1</v>
      </c>
      <c r="I795" t="b">
        <v>0</v>
      </c>
      <c r="J795" t="b">
        <v>0</v>
      </c>
      <c r="K795" t="b">
        <v>0</v>
      </c>
      <c r="L795" t="b">
        <v>1</v>
      </c>
      <c r="M795" t="b">
        <v>0</v>
      </c>
      <c r="N795" t="b">
        <v>0</v>
      </c>
      <c r="O795" t="b">
        <v>1</v>
      </c>
    </row>
    <row r="796" spans="1:15" x14ac:dyDescent="0.3">
      <c r="A796" t="s">
        <v>3164</v>
      </c>
      <c r="B796" t="s">
        <v>3165</v>
      </c>
      <c r="C796" t="s">
        <v>3166</v>
      </c>
      <c r="D796" t="s">
        <v>3167</v>
      </c>
      <c r="E796" t="b">
        <v>0</v>
      </c>
      <c r="F796" t="b">
        <v>0</v>
      </c>
      <c r="G796" t="b">
        <v>0</v>
      </c>
      <c r="H796" t="b">
        <v>0</v>
      </c>
      <c r="I796" t="b">
        <v>0</v>
      </c>
      <c r="J796" t="b">
        <v>0</v>
      </c>
      <c r="K796" t="b">
        <v>0</v>
      </c>
      <c r="L796" t="b">
        <v>0</v>
      </c>
      <c r="M796" t="b">
        <v>0</v>
      </c>
      <c r="N796" t="b">
        <v>0</v>
      </c>
      <c r="O796" t="b">
        <v>0</v>
      </c>
    </row>
    <row r="797" spans="1:15" x14ac:dyDescent="0.3">
      <c r="A797" t="s">
        <v>3168</v>
      </c>
      <c r="B797" t="s">
        <v>3169</v>
      </c>
      <c r="C797" t="s">
        <v>3170</v>
      </c>
      <c r="D797" t="s">
        <v>3171</v>
      </c>
      <c r="E797" t="b">
        <v>1</v>
      </c>
      <c r="F797" t="b">
        <v>0</v>
      </c>
      <c r="G797" t="b">
        <v>1</v>
      </c>
      <c r="H797" t="b">
        <v>0</v>
      </c>
      <c r="I797" t="b">
        <v>0</v>
      </c>
      <c r="J797" t="b">
        <v>0</v>
      </c>
      <c r="K797" t="b">
        <v>0</v>
      </c>
      <c r="L797" t="b">
        <v>1</v>
      </c>
      <c r="M797" t="b">
        <v>0</v>
      </c>
      <c r="N797" t="b">
        <v>0</v>
      </c>
      <c r="O797" t="b">
        <v>0</v>
      </c>
    </row>
    <row r="798" spans="1:15" x14ac:dyDescent="0.3">
      <c r="A798" t="s">
        <v>3172</v>
      </c>
      <c r="B798" t="s">
        <v>3173</v>
      </c>
      <c r="C798" t="s">
        <v>3174</v>
      </c>
      <c r="D798" t="s">
        <v>3175</v>
      </c>
      <c r="E798" t="b">
        <v>1</v>
      </c>
      <c r="F798" t="b">
        <v>0</v>
      </c>
      <c r="G798" t="b">
        <v>1</v>
      </c>
      <c r="H798" t="b">
        <v>0</v>
      </c>
      <c r="I798" t="b">
        <v>0</v>
      </c>
      <c r="J798" t="b">
        <v>0</v>
      </c>
      <c r="K798" t="b">
        <v>0</v>
      </c>
      <c r="L798" t="b">
        <v>1</v>
      </c>
      <c r="M798" t="b">
        <v>0</v>
      </c>
      <c r="N798" t="b">
        <v>0</v>
      </c>
      <c r="O798" t="b">
        <v>0</v>
      </c>
    </row>
    <row r="799" spans="1:15" x14ac:dyDescent="0.3">
      <c r="A799" t="s">
        <v>3176</v>
      </c>
      <c r="B799" t="s">
        <v>3177</v>
      </c>
      <c r="C799" t="s">
        <v>3178</v>
      </c>
      <c r="D799" t="s">
        <v>3179</v>
      </c>
      <c r="E799" t="b">
        <v>1</v>
      </c>
      <c r="F799" t="b">
        <v>0</v>
      </c>
      <c r="G799" t="b">
        <v>1</v>
      </c>
      <c r="H799" t="b">
        <v>0</v>
      </c>
      <c r="I799" t="b">
        <v>0</v>
      </c>
      <c r="J799" t="b">
        <v>0</v>
      </c>
      <c r="K799" t="b">
        <v>0</v>
      </c>
      <c r="L799" t="b">
        <v>1</v>
      </c>
      <c r="M799" t="b">
        <v>0</v>
      </c>
      <c r="N799" t="b">
        <v>0</v>
      </c>
      <c r="O799" t="b">
        <v>0</v>
      </c>
    </row>
    <row r="800" spans="1:15" x14ac:dyDescent="0.3">
      <c r="A800" t="s">
        <v>3180</v>
      </c>
      <c r="B800" t="s">
        <v>3181</v>
      </c>
      <c r="C800" t="s">
        <v>3182</v>
      </c>
      <c r="D800" t="s">
        <v>3183</v>
      </c>
      <c r="E800" t="b">
        <v>0</v>
      </c>
      <c r="F800" t="b">
        <v>0</v>
      </c>
      <c r="G800" t="b">
        <v>0</v>
      </c>
      <c r="H800" t="b">
        <v>0</v>
      </c>
      <c r="I800" t="b">
        <v>0</v>
      </c>
      <c r="J800" t="b">
        <v>0</v>
      </c>
      <c r="K800" t="b">
        <v>0</v>
      </c>
      <c r="L800" t="b">
        <v>0</v>
      </c>
      <c r="M800" t="b">
        <v>0</v>
      </c>
      <c r="N800" t="b">
        <v>0</v>
      </c>
      <c r="O800" t="b">
        <v>0</v>
      </c>
    </row>
    <row r="801" spans="1:15" x14ac:dyDescent="0.3">
      <c r="A801" t="s">
        <v>3184</v>
      </c>
      <c r="B801" t="s">
        <v>3185</v>
      </c>
      <c r="C801" t="s">
        <v>3186</v>
      </c>
      <c r="D801" t="s">
        <v>3187</v>
      </c>
      <c r="E801" t="b">
        <v>1</v>
      </c>
      <c r="F801" t="b">
        <v>0</v>
      </c>
      <c r="G801" t="b">
        <v>1</v>
      </c>
      <c r="H801" t="b">
        <v>0</v>
      </c>
      <c r="I801" t="b">
        <v>0</v>
      </c>
      <c r="J801" t="b">
        <v>0</v>
      </c>
      <c r="K801" t="b">
        <v>0</v>
      </c>
      <c r="L801" t="b">
        <v>1</v>
      </c>
      <c r="M801" t="b">
        <v>0</v>
      </c>
      <c r="N801" t="b">
        <v>0</v>
      </c>
      <c r="O801" t="b">
        <v>1</v>
      </c>
    </row>
    <row r="802" spans="1:15" x14ac:dyDescent="0.3">
      <c r="A802" t="s">
        <v>3188</v>
      </c>
      <c r="B802" t="s">
        <v>3189</v>
      </c>
      <c r="C802" t="s">
        <v>3190</v>
      </c>
      <c r="D802" t="s">
        <v>3191</v>
      </c>
      <c r="E802" t="b">
        <v>1</v>
      </c>
      <c r="F802" t="b">
        <v>0</v>
      </c>
      <c r="G802" t="b">
        <v>0</v>
      </c>
      <c r="H802" t="b">
        <v>0</v>
      </c>
      <c r="I802" t="b">
        <v>0</v>
      </c>
      <c r="J802" t="b">
        <v>0</v>
      </c>
      <c r="K802" t="b">
        <v>0</v>
      </c>
      <c r="L802" t="b">
        <v>0</v>
      </c>
      <c r="M802" t="b">
        <v>0</v>
      </c>
      <c r="N802" t="b">
        <v>0</v>
      </c>
      <c r="O802" t="b">
        <v>0</v>
      </c>
    </row>
    <row r="803" spans="1:15" x14ac:dyDescent="0.3">
      <c r="A803" t="s">
        <v>3192</v>
      </c>
      <c r="B803" t="s">
        <v>3193</v>
      </c>
      <c r="C803" t="s">
        <v>3194</v>
      </c>
      <c r="D803" t="s">
        <v>3195</v>
      </c>
      <c r="E803" t="b">
        <v>1</v>
      </c>
      <c r="F803" t="b">
        <v>0</v>
      </c>
      <c r="G803" t="b">
        <v>1</v>
      </c>
      <c r="H803" t="b">
        <v>0</v>
      </c>
      <c r="I803" t="b">
        <v>1</v>
      </c>
      <c r="J803" t="b">
        <v>0</v>
      </c>
      <c r="K803" t="b">
        <v>0</v>
      </c>
      <c r="L803" t="b">
        <v>1</v>
      </c>
      <c r="M803" t="b">
        <v>0</v>
      </c>
      <c r="N803" t="b">
        <v>0</v>
      </c>
      <c r="O803" t="b">
        <v>0</v>
      </c>
    </row>
    <row r="804" spans="1:15" x14ac:dyDescent="0.3">
      <c r="A804" t="s">
        <v>3196</v>
      </c>
      <c r="B804" t="s">
        <v>3197</v>
      </c>
      <c r="C804" t="s">
        <v>3198</v>
      </c>
      <c r="D804" t="s">
        <v>3199</v>
      </c>
      <c r="E804" t="b">
        <v>1</v>
      </c>
      <c r="F804" t="b">
        <v>0</v>
      </c>
      <c r="G804" t="b">
        <v>1</v>
      </c>
      <c r="H804" t="b">
        <v>0</v>
      </c>
      <c r="I804" t="b">
        <v>0</v>
      </c>
      <c r="J804" t="b">
        <v>0</v>
      </c>
      <c r="K804" t="b">
        <v>0</v>
      </c>
      <c r="L804" t="b">
        <v>1</v>
      </c>
      <c r="M804" t="b">
        <v>0</v>
      </c>
      <c r="N804" t="b">
        <v>0</v>
      </c>
      <c r="O804" t="b">
        <v>1</v>
      </c>
    </row>
    <row r="805" spans="1:15" x14ac:dyDescent="0.3">
      <c r="A805" t="s">
        <v>3200</v>
      </c>
      <c r="B805" t="s">
        <v>3201</v>
      </c>
      <c r="C805" t="s">
        <v>3202</v>
      </c>
      <c r="D805" t="s">
        <v>3203</v>
      </c>
      <c r="E805" t="b">
        <v>1</v>
      </c>
      <c r="F805" t="b">
        <v>0</v>
      </c>
      <c r="G805" t="b">
        <v>1</v>
      </c>
      <c r="H805" t="b">
        <v>0</v>
      </c>
      <c r="I805" t="b">
        <v>0</v>
      </c>
      <c r="J805" t="b">
        <v>0</v>
      </c>
      <c r="K805" t="b">
        <v>0</v>
      </c>
      <c r="L805" t="b">
        <v>1</v>
      </c>
      <c r="M805" t="b">
        <v>0</v>
      </c>
      <c r="N805" t="b">
        <v>0</v>
      </c>
      <c r="O805" t="b">
        <v>0</v>
      </c>
    </row>
    <row r="806" spans="1:15" x14ac:dyDescent="0.3">
      <c r="A806" t="s">
        <v>3204</v>
      </c>
      <c r="B806" t="s">
        <v>3205</v>
      </c>
      <c r="C806" t="s">
        <v>3206</v>
      </c>
      <c r="D806" t="s">
        <v>3207</v>
      </c>
      <c r="E806" t="b">
        <v>1</v>
      </c>
      <c r="F806" t="b">
        <v>0</v>
      </c>
      <c r="G806" t="b">
        <v>1</v>
      </c>
      <c r="H806" t="b">
        <v>0</v>
      </c>
      <c r="I806" t="b">
        <v>0</v>
      </c>
      <c r="J806" t="b">
        <v>0</v>
      </c>
      <c r="K806" t="b">
        <v>0</v>
      </c>
      <c r="L806" t="b">
        <v>1</v>
      </c>
      <c r="M806" t="b">
        <v>0</v>
      </c>
      <c r="N806" t="b">
        <v>0</v>
      </c>
      <c r="O806" t="b">
        <v>1</v>
      </c>
    </row>
    <row r="807" spans="1:15" x14ac:dyDescent="0.3">
      <c r="A807" t="s">
        <v>3208</v>
      </c>
      <c r="B807" t="s">
        <v>3209</v>
      </c>
      <c r="C807" t="s">
        <v>3210</v>
      </c>
      <c r="D807" t="s">
        <v>3211</v>
      </c>
      <c r="E807" t="b">
        <v>1</v>
      </c>
      <c r="F807" t="b">
        <v>0</v>
      </c>
      <c r="G807" t="b">
        <v>1</v>
      </c>
      <c r="H807" t="b">
        <v>0</v>
      </c>
      <c r="I807" t="b">
        <v>0</v>
      </c>
      <c r="J807" t="b">
        <v>0</v>
      </c>
      <c r="K807" t="b">
        <v>0</v>
      </c>
      <c r="L807" t="b">
        <v>1</v>
      </c>
      <c r="M807" t="b">
        <v>0</v>
      </c>
      <c r="N807" t="b">
        <v>0</v>
      </c>
      <c r="O807" t="b">
        <v>1</v>
      </c>
    </row>
    <row r="808" spans="1:15" x14ac:dyDescent="0.3">
      <c r="A808" t="s">
        <v>3212</v>
      </c>
      <c r="B808" t="s">
        <v>3213</v>
      </c>
      <c r="C808" t="s">
        <v>3214</v>
      </c>
      <c r="D808" t="s">
        <v>3215</v>
      </c>
      <c r="E808" t="b">
        <v>1</v>
      </c>
      <c r="F808" t="b">
        <v>0</v>
      </c>
      <c r="G808" t="b">
        <v>1</v>
      </c>
      <c r="H808" t="b">
        <v>0</v>
      </c>
      <c r="I808" t="b">
        <v>0</v>
      </c>
      <c r="J808" t="b">
        <v>0</v>
      </c>
      <c r="K808" t="b">
        <v>0</v>
      </c>
      <c r="L808" t="b">
        <v>1</v>
      </c>
      <c r="M808" t="b">
        <v>0</v>
      </c>
      <c r="N808" t="b">
        <v>0</v>
      </c>
      <c r="O808" t="b">
        <v>0</v>
      </c>
    </row>
    <row r="809" spans="1:15" x14ac:dyDescent="0.3">
      <c r="A809" t="s">
        <v>3216</v>
      </c>
      <c r="B809" t="s">
        <v>3217</v>
      </c>
      <c r="C809" t="s">
        <v>3218</v>
      </c>
      <c r="D809" t="s">
        <v>3219</v>
      </c>
      <c r="E809" t="b">
        <v>0</v>
      </c>
      <c r="F809" t="b">
        <v>0</v>
      </c>
      <c r="G809" t="b">
        <v>0</v>
      </c>
      <c r="H809" t="b">
        <v>0</v>
      </c>
      <c r="I809" t="b">
        <v>0</v>
      </c>
      <c r="J809" t="b">
        <v>0</v>
      </c>
      <c r="K809" t="b">
        <v>0</v>
      </c>
      <c r="L809" t="b">
        <v>0</v>
      </c>
      <c r="M809" t="b">
        <v>0</v>
      </c>
      <c r="N809" t="b">
        <v>0</v>
      </c>
      <c r="O809" t="b">
        <v>0</v>
      </c>
    </row>
    <row r="810" spans="1:15" x14ac:dyDescent="0.3">
      <c r="A810" t="s">
        <v>3220</v>
      </c>
      <c r="B810" t="s">
        <v>3221</v>
      </c>
      <c r="C810" t="s">
        <v>3222</v>
      </c>
      <c r="D810" t="s">
        <v>3223</v>
      </c>
      <c r="E810" t="b">
        <v>0</v>
      </c>
      <c r="F810" t="b">
        <v>0</v>
      </c>
      <c r="G810" t="b">
        <v>0</v>
      </c>
      <c r="H810" t="b">
        <v>0</v>
      </c>
      <c r="I810" t="b">
        <v>0</v>
      </c>
      <c r="J810" t="b">
        <v>0</v>
      </c>
      <c r="K810" t="b">
        <v>0</v>
      </c>
      <c r="L810" t="b">
        <v>0</v>
      </c>
      <c r="M810" t="b">
        <v>0</v>
      </c>
      <c r="N810" t="b">
        <v>0</v>
      </c>
      <c r="O810" t="b">
        <v>0</v>
      </c>
    </row>
    <row r="811" spans="1:15" x14ac:dyDescent="0.3">
      <c r="A811" t="s">
        <v>3224</v>
      </c>
      <c r="B811" t="s">
        <v>3225</v>
      </c>
      <c r="C811" t="s">
        <v>3226</v>
      </c>
      <c r="D811" t="s">
        <v>3227</v>
      </c>
      <c r="E811" t="b">
        <v>0</v>
      </c>
      <c r="F811" t="b">
        <v>0</v>
      </c>
      <c r="G811" t="b">
        <v>0</v>
      </c>
      <c r="H811" t="b">
        <v>0</v>
      </c>
      <c r="I811" t="b">
        <v>0</v>
      </c>
      <c r="J811" t="b">
        <v>0</v>
      </c>
      <c r="K811" t="b">
        <v>0</v>
      </c>
      <c r="L811" t="b">
        <v>0</v>
      </c>
      <c r="M811" t="b">
        <v>0</v>
      </c>
      <c r="N811" t="b">
        <v>0</v>
      </c>
      <c r="O811" t="b">
        <v>0</v>
      </c>
    </row>
    <row r="812" spans="1:15" x14ac:dyDescent="0.3">
      <c r="A812" t="s">
        <v>3228</v>
      </c>
      <c r="B812" t="s">
        <v>3229</v>
      </c>
      <c r="C812" t="s">
        <v>3230</v>
      </c>
      <c r="D812" t="s">
        <v>3231</v>
      </c>
      <c r="E812" t="b">
        <v>1</v>
      </c>
      <c r="F812" t="b">
        <v>0</v>
      </c>
      <c r="G812" t="b">
        <v>1</v>
      </c>
      <c r="H812" t="b">
        <v>0</v>
      </c>
      <c r="I812" t="b">
        <v>0</v>
      </c>
      <c r="J812" t="b">
        <v>0</v>
      </c>
      <c r="K812" t="b">
        <v>0</v>
      </c>
      <c r="L812" t="b">
        <v>1</v>
      </c>
      <c r="M812" t="b">
        <v>0</v>
      </c>
      <c r="N812" t="b">
        <v>0</v>
      </c>
      <c r="O812" t="b">
        <v>1</v>
      </c>
    </row>
    <row r="813" spans="1:15" x14ac:dyDescent="0.3">
      <c r="A813" t="s">
        <v>3232</v>
      </c>
      <c r="B813" t="s">
        <v>3233</v>
      </c>
      <c r="C813" t="s">
        <v>3234</v>
      </c>
      <c r="D813" t="s">
        <v>3235</v>
      </c>
      <c r="E813" t="b">
        <v>1</v>
      </c>
      <c r="F813" t="b">
        <v>0</v>
      </c>
      <c r="G813" t="b">
        <v>0</v>
      </c>
      <c r="H813" t="b">
        <v>0</v>
      </c>
      <c r="I813" t="b">
        <v>0</v>
      </c>
      <c r="J813" t="b">
        <v>0</v>
      </c>
      <c r="K813" t="b">
        <v>0</v>
      </c>
      <c r="L813" t="b">
        <v>1</v>
      </c>
      <c r="M813" t="b">
        <v>0</v>
      </c>
      <c r="N813" t="b">
        <v>0</v>
      </c>
      <c r="O813" t="b">
        <v>0</v>
      </c>
    </row>
    <row r="814" spans="1:15" x14ac:dyDescent="0.3">
      <c r="A814" t="s">
        <v>3236</v>
      </c>
      <c r="B814" t="s">
        <v>3237</v>
      </c>
      <c r="C814" t="s">
        <v>3238</v>
      </c>
      <c r="D814" t="s">
        <v>3239</v>
      </c>
      <c r="E814" t="b">
        <v>1</v>
      </c>
      <c r="F814" t="b">
        <v>0</v>
      </c>
      <c r="G814" t="b">
        <v>0</v>
      </c>
      <c r="H814" t="b">
        <v>0</v>
      </c>
      <c r="I814" t="b">
        <v>0</v>
      </c>
      <c r="J814" t="b">
        <v>0</v>
      </c>
      <c r="K814" t="b">
        <v>0</v>
      </c>
      <c r="L814" t="b">
        <v>1</v>
      </c>
      <c r="M814" t="b">
        <v>0</v>
      </c>
      <c r="N814" t="b">
        <v>0</v>
      </c>
      <c r="O814" t="b">
        <v>0</v>
      </c>
    </row>
    <row r="815" spans="1:15" x14ac:dyDescent="0.3">
      <c r="A815" t="s">
        <v>3240</v>
      </c>
      <c r="B815" t="s">
        <v>3241</v>
      </c>
      <c r="C815" t="s">
        <v>3242</v>
      </c>
      <c r="D815" t="s">
        <v>3243</v>
      </c>
      <c r="E815" t="b">
        <v>1</v>
      </c>
      <c r="F815" t="b">
        <v>0</v>
      </c>
      <c r="G815" t="b">
        <v>0</v>
      </c>
      <c r="H815" t="b">
        <v>0</v>
      </c>
      <c r="I815" t="b">
        <v>0</v>
      </c>
      <c r="J815" t="b">
        <v>0</v>
      </c>
      <c r="K815" t="b">
        <v>0</v>
      </c>
      <c r="L815" t="b">
        <v>1</v>
      </c>
      <c r="M815" t="b">
        <v>0</v>
      </c>
      <c r="N815" t="b">
        <v>0</v>
      </c>
      <c r="O815" t="b">
        <v>1</v>
      </c>
    </row>
    <row r="816" spans="1:15" x14ac:dyDescent="0.3">
      <c r="A816" t="s">
        <v>3244</v>
      </c>
      <c r="B816" t="s">
        <v>3245</v>
      </c>
      <c r="C816" t="s">
        <v>3246</v>
      </c>
      <c r="D816" t="s">
        <v>3247</v>
      </c>
      <c r="E816" t="b">
        <v>1</v>
      </c>
      <c r="F816" t="b">
        <v>0</v>
      </c>
      <c r="G816" t="b">
        <v>0</v>
      </c>
      <c r="H816" t="b">
        <v>0</v>
      </c>
      <c r="I816" t="b">
        <v>0</v>
      </c>
      <c r="J816" t="b">
        <v>0</v>
      </c>
      <c r="K816" t="b">
        <v>0</v>
      </c>
      <c r="L816" t="b">
        <v>1</v>
      </c>
      <c r="M816" t="b">
        <v>0</v>
      </c>
      <c r="N816" t="b">
        <v>0</v>
      </c>
      <c r="O816" t="b">
        <v>1</v>
      </c>
    </row>
    <row r="817" spans="1:15" x14ac:dyDescent="0.3">
      <c r="A817" t="s">
        <v>3248</v>
      </c>
      <c r="B817" t="s">
        <v>3249</v>
      </c>
      <c r="C817" t="s">
        <v>3250</v>
      </c>
      <c r="D817" t="s">
        <v>3251</v>
      </c>
      <c r="E817" t="b">
        <v>1</v>
      </c>
      <c r="F817" t="b">
        <v>0</v>
      </c>
      <c r="G817" t="b">
        <v>0</v>
      </c>
      <c r="H817" t="b">
        <v>0</v>
      </c>
      <c r="I817" t="b">
        <v>0</v>
      </c>
      <c r="J817" t="b">
        <v>0</v>
      </c>
      <c r="K817" t="b">
        <v>0</v>
      </c>
      <c r="L817" t="b">
        <v>1</v>
      </c>
      <c r="M817" t="b">
        <v>0</v>
      </c>
      <c r="N817" t="b">
        <v>0</v>
      </c>
      <c r="O817" t="b">
        <v>1</v>
      </c>
    </row>
    <row r="818" spans="1:15" x14ac:dyDescent="0.3">
      <c r="A818" t="s">
        <v>3252</v>
      </c>
      <c r="B818" t="s">
        <v>3253</v>
      </c>
      <c r="C818" t="s">
        <v>3254</v>
      </c>
      <c r="D818" t="s">
        <v>3255</v>
      </c>
      <c r="E818" t="b">
        <v>1</v>
      </c>
      <c r="F818" t="b">
        <v>0</v>
      </c>
      <c r="G818" t="b">
        <v>0</v>
      </c>
      <c r="H818" t="b">
        <v>0</v>
      </c>
      <c r="I818" t="b">
        <v>0</v>
      </c>
      <c r="J818" t="b">
        <v>0</v>
      </c>
      <c r="K818" t="b">
        <v>0</v>
      </c>
      <c r="L818" t="b">
        <v>1</v>
      </c>
      <c r="M818" t="b">
        <v>0</v>
      </c>
      <c r="N818" t="b">
        <v>0</v>
      </c>
      <c r="O818" t="b">
        <v>1</v>
      </c>
    </row>
    <row r="819" spans="1:15" x14ac:dyDescent="0.3">
      <c r="A819" t="s">
        <v>3256</v>
      </c>
      <c r="B819" t="s">
        <v>3257</v>
      </c>
      <c r="C819" t="s">
        <v>3258</v>
      </c>
      <c r="D819" t="s">
        <v>3259</v>
      </c>
      <c r="E819" t="b">
        <v>1</v>
      </c>
      <c r="F819" t="b">
        <v>0</v>
      </c>
      <c r="G819" t="b">
        <v>1</v>
      </c>
      <c r="H819" t="b">
        <v>0</v>
      </c>
      <c r="I819" t="b">
        <v>0</v>
      </c>
      <c r="J819" t="b">
        <v>0</v>
      </c>
      <c r="K819" t="b">
        <v>0</v>
      </c>
      <c r="L819" t="b">
        <v>1</v>
      </c>
      <c r="M819" t="b">
        <v>0</v>
      </c>
      <c r="N819" t="b">
        <v>0</v>
      </c>
      <c r="O819" t="b">
        <v>1</v>
      </c>
    </row>
    <row r="820" spans="1:15" x14ac:dyDescent="0.3">
      <c r="A820" t="s">
        <v>3260</v>
      </c>
      <c r="B820" t="s">
        <v>3261</v>
      </c>
      <c r="C820" t="s">
        <v>3262</v>
      </c>
      <c r="D820" t="s">
        <v>3263</v>
      </c>
      <c r="E820" t="b">
        <v>0</v>
      </c>
      <c r="F820" t="b">
        <v>0</v>
      </c>
      <c r="G820" t="b">
        <v>0</v>
      </c>
      <c r="H820" t="b">
        <v>0</v>
      </c>
      <c r="I820" t="b">
        <v>0</v>
      </c>
      <c r="J820" t="b">
        <v>0</v>
      </c>
      <c r="K820" t="b">
        <v>0</v>
      </c>
      <c r="L820" t="b">
        <v>0</v>
      </c>
      <c r="M820" t="b">
        <v>0</v>
      </c>
      <c r="N820" t="b">
        <v>0</v>
      </c>
      <c r="O820" t="b">
        <v>0</v>
      </c>
    </row>
    <row r="821" spans="1:15" x14ac:dyDescent="0.3">
      <c r="A821" t="s">
        <v>3264</v>
      </c>
      <c r="B821" t="s">
        <v>3265</v>
      </c>
      <c r="C821" t="s">
        <v>3266</v>
      </c>
      <c r="D821" t="s">
        <v>3267</v>
      </c>
      <c r="E821" t="b">
        <v>1</v>
      </c>
      <c r="F821" t="b">
        <v>0</v>
      </c>
      <c r="G821" t="b">
        <v>0</v>
      </c>
      <c r="H821" t="b">
        <v>0</v>
      </c>
      <c r="I821" t="b">
        <v>0</v>
      </c>
      <c r="J821" t="b">
        <v>0</v>
      </c>
      <c r="K821" t="b">
        <v>0</v>
      </c>
      <c r="L821" t="b">
        <v>1</v>
      </c>
      <c r="M821" t="b">
        <v>0</v>
      </c>
      <c r="N821" t="b">
        <v>0</v>
      </c>
      <c r="O821" t="b">
        <v>0</v>
      </c>
    </row>
    <row r="822" spans="1:15" x14ac:dyDescent="0.3">
      <c r="A822" t="s">
        <v>3268</v>
      </c>
      <c r="B822" t="s">
        <v>3269</v>
      </c>
      <c r="C822" t="s">
        <v>3270</v>
      </c>
      <c r="D822" t="s">
        <v>3271</v>
      </c>
      <c r="E822" t="b">
        <v>1</v>
      </c>
      <c r="F822" t="b">
        <v>0</v>
      </c>
      <c r="G822" t="b">
        <v>0</v>
      </c>
      <c r="H822" t="b">
        <v>0</v>
      </c>
      <c r="I822" t="b">
        <v>0</v>
      </c>
      <c r="J822" t="b">
        <v>0</v>
      </c>
      <c r="K822" t="b">
        <v>0</v>
      </c>
      <c r="L822" t="b">
        <v>1</v>
      </c>
      <c r="M822" t="b">
        <v>0</v>
      </c>
      <c r="N822" t="b">
        <v>0</v>
      </c>
      <c r="O822" t="b">
        <v>0</v>
      </c>
    </row>
    <row r="823" spans="1:15" x14ac:dyDescent="0.3">
      <c r="A823" t="s">
        <v>3272</v>
      </c>
      <c r="B823" t="s">
        <v>3273</v>
      </c>
      <c r="C823" t="s">
        <v>3274</v>
      </c>
      <c r="D823" t="s">
        <v>3275</v>
      </c>
      <c r="E823" t="b">
        <v>1</v>
      </c>
      <c r="F823" t="b">
        <v>0</v>
      </c>
      <c r="G823" t="b">
        <v>0</v>
      </c>
      <c r="H823" t="b">
        <v>0</v>
      </c>
      <c r="I823" t="b">
        <v>0</v>
      </c>
      <c r="J823" t="b">
        <v>0</v>
      </c>
      <c r="K823" t="b">
        <v>0</v>
      </c>
      <c r="L823" t="b">
        <v>1</v>
      </c>
      <c r="M823" t="b">
        <v>0</v>
      </c>
      <c r="N823" t="b">
        <v>0</v>
      </c>
      <c r="O823" t="b">
        <v>0</v>
      </c>
    </row>
    <row r="824" spans="1:15" x14ac:dyDescent="0.3">
      <c r="A824" t="s">
        <v>3276</v>
      </c>
      <c r="B824" t="s">
        <v>3277</v>
      </c>
      <c r="C824" t="s">
        <v>3278</v>
      </c>
      <c r="D824" t="s">
        <v>3279</v>
      </c>
      <c r="E824" t="b">
        <v>1</v>
      </c>
      <c r="F824" t="b">
        <v>0</v>
      </c>
      <c r="G824" t="b">
        <v>1</v>
      </c>
      <c r="H824" t="b">
        <v>0</v>
      </c>
      <c r="I824" t="b">
        <v>0</v>
      </c>
      <c r="J824" t="b">
        <v>0</v>
      </c>
      <c r="K824" t="b">
        <v>0</v>
      </c>
      <c r="L824" t="b">
        <v>1</v>
      </c>
      <c r="M824" t="b">
        <v>0</v>
      </c>
      <c r="N824" t="b">
        <v>0</v>
      </c>
      <c r="O824" t="b">
        <v>0</v>
      </c>
    </row>
    <row r="825" spans="1:15" x14ac:dyDescent="0.3">
      <c r="A825" t="s">
        <v>3280</v>
      </c>
      <c r="B825" t="s">
        <v>3281</v>
      </c>
      <c r="C825" t="s">
        <v>3282</v>
      </c>
      <c r="D825" t="s">
        <v>3283</v>
      </c>
      <c r="E825" t="b">
        <v>0</v>
      </c>
      <c r="F825" t="b">
        <v>0</v>
      </c>
      <c r="G825" t="b">
        <v>0</v>
      </c>
      <c r="H825" t="b">
        <v>0</v>
      </c>
      <c r="I825" t="b">
        <v>0</v>
      </c>
      <c r="J825" t="b">
        <v>0</v>
      </c>
      <c r="K825" t="b">
        <v>0</v>
      </c>
      <c r="L825" t="b">
        <v>0</v>
      </c>
      <c r="M825" t="b">
        <v>0</v>
      </c>
      <c r="N825" t="b">
        <v>0</v>
      </c>
      <c r="O825" t="b">
        <v>0</v>
      </c>
    </row>
    <row r="826" spans="1:15" x14ac:dyDescent="0.3">
      <c r="A826" t="s">
        <v>3284</v>
      </c>
      <c r="B826" t="s">
        <v>3285</v>
      </c>
      <c r="C826" t="s">
        <v>3286</v>
      </c>
      <c r="D826" t="s">
        <v>3287</v>
      </c>
      <c r="E826" t="b">
        <v>0</v>
      </c>
      <c r="F826" t="b">
        <v>0</v>
      </c>
      <c r="G826" t="b">
        <v>0</v>
      </c>
      <c r="H826" t="b">
        <v>0</v>
      </c>
      <c r="I826" t="b">
        <v>0</v>
      </c>
      <c r="J826" t="b">
        <v>0</v>
      </c>
      <c r="K826" t="b">
        <v>0</v>
      </c>
      <c r="L826" t="b">
        <v>0</v>
      </c>
      <c r="M826" t="b">
        <v>0</v>
      </c>
      <c r="N826" t="b">
        <v>0</v>
      </c>
      <c r="O826" t="b">
        <v>0</v>
      </c>
    </row>
    <row r="827" spans="1:15" x14ac:dyDescent="0.3">
      <c r="A827" t="s">
        <v>3288</v>
      </c>
      <c r="B827" t="s">
        <v>3289</v>
      </c>
      <c r="C827" t="s">
        <v>3290</v>
      </c>
      <c r="D827" t="s">
        <v>3291</v>
      </c>
      <c r="E827" t="b">
        <v>1</v>
      </c>
      <c r="F827" t="b">
        <v>0</v>
      </c>
      <c r="G827" t="b">
        <v>1</v>
      </c>
      <c r="H827" t="b">
        <v>0</v>
      </c>
      <c r="I827" t="b">
        <v>0</v>
      </c>
      <c r="J827" t="b">
        <v>0</v>
      </c>
      <c r="K827" t="b">
        <v>0</v>
      </c>
      <c r="L827" t="b">
        <v>0</v>
      </c>
      <c r="M827" t="b">
        <v>1</v>
      </c>
      <c r="N827" t="b">
        <v>0</v>
      </c>
      <c r="O827" t="b">
        <v>1</v>
      </c>
    </row>
    <row r="828" spans="1:15" x14ac:dyDescent="0.3">
      <c r="A828" t="s">
        <v>3292</v>
      </c>
      <c r="B828" t="s">
        <v>3293</v>
      </c>
      <c r="C828" t="s">
        <v>3294</v>
      </c>
      <c r="D828" t="s">
        <v>3295</v>
      </c>
      <c r="E828" t="b">
        <v>1</v>
      </c>
      <c r="F828" t="b">
        <v>0</v>
      </c>
      <c r="G828" t="b">
        <v>0</v>
      </c>
      <c r="H828" t="b">
        <v>1</v>
      </c>
      <c r="I828" t="b">
        <v>0</v>
      </c>
      <c r="J828" t="b">
        <v>0</v>
      </c>
      <c r="K828" t="b">
        <v>0</v>
      </c>
      <c r="L828" t="b">
        <v>1</v>
      </c>
      <c r="M828" t="b">
        <v>0</v>
      </c>
      <c r="N828" t="b">
        <v>0</v>
      </c>
      <c r="O828" t="b">
        <v>1</v>
      </c>
    </row>
    <row r="829" spans="1:15" x14ac:dyDescent="0.3">
      <c r="A829" t="s">
        <v>3296</v>
      </c>
      <c r="B829" t="s">
        <v>3297</v>
      </c>
      <c r="C829" t="s">
        <v>3298</v>
      </c>
      <c r="D829" t="s">
        <v>3299</v>
      </c>
      <c r="E829" t="b">
        <v>1</v>
      </c>
      <c r="F829" t="b">
        <v>0</v>
      </c>
      <c r="G829" t="b">
        <v>0</v>
      </c>
      <c r="H829" t="b">
        <v>0</v>
      </c>
      <c r="I829" t="b">
        <v>0</v>
      </c>
      <c r="J829" t="b">
        <v>0</v>
      </c>
      <c r="K829" t="b">
        <v>0</v>
      </c>
      <c r="L829" t="b">
        <v>1</v>
      </c>
      <c r="M829" t="b">
        <v>0</v>
      </c>
      <c r="N829" t="b">
        <v>0</v>
      </c>
      <c r="O829" t="b">
        <v>0</v>
      </c>
    </row>
    <row r="830" spans="1:15" x14ac:dyDescent="0.3">
      <c r="A830" t="s">
        <v>3300</v>
      </c>
      <c r="B830" t="s">
        <v>3301</v>
      </c>
      <c r="C830" t="s">
        <v>3302</v>
      </c>
      <c r="D830" t="s">
        <v>3303</v>
      </c>
      <c r="E830" t="b">
        <v>0</v>
      </c>
      <c r="F830" t="b">
        <v>0</v>
      </c>
      <c r="G830" t="b">
        <v>0</v>
      </c>
      <c r="H830" t="b">
        <v>0</v>
      </c>
      <c r="I830" t="b">
        <v>0</v>
      </c>
      <c r="J830" t="b">
        <v>0</v>
      </c>
      <c r="K830" t="b">
        <v>0</v>
      </c>
      <c r="L830" t="b">
        <v>0</v>
      </c>
      <c r="M830" t="b">
        <v>0</v>
      </c>
      <c r="N830" t="b">
        <v>0</v>
      </c>
      <c r="O830" t="b">
        <v>0</v>
      </c>
    </row>
    <row r="831" spans="1:15" x14ac:dyDescent="0.3">
      <c r="A831" t="s">
        <v>3304</v>
      </c>
      <c r="B831" t="s">
        <v>3305</v>
      </c>
      <c r="C831" t="s">
        <v>3306</v>
      </c>
      <c r="D831" t="s">
        <v>3307</v>
      </c>
      <c r="E831" t="b">
        <v>1</v>
      </c>
      <c r="F831" t="b">
        <v>0</v>
      </c>
      <c r="G831" t="b">
        <v>0</v>
      </c>
      <c r="H831" t="b">
        <v>0</v>
      </c>
      <c r="I831" t="b">
        <v>0</v>
      </c>
      <c r="J831" t="b">
        <v>0</v>
      </c>
      <c r="K831" t="b">
        <v>0</v>
      </c>
      <c r="L831" t="b">
        <v>1</v>
      </c>
      <c r="M831" t="b">
        <v>0</v>
      </c>
      <c r="N831" t="b">
        <v>0</v>
      </c>
      <c r="O831" t="b">
        <v>0</v>
      </c>
    </row>
    <row r="832" spans="1:15" x14ac:dyDescent="0.3">
      <c r="A832" t="s">
        <v>3308</v>
      </c>
      <c r="B832" t="s">
        <v>3309</v>
      </c>
      <c r="C832" t="s">
        <v>3310</v>
      </c>
      <c r="D832" t="s">
        <v>3311</v>
      </c>
      <c r="E832" t="b">
        <v>1</v>
      </c>
      <c r="F832" t="b">
        <v>0</v>
      </c>
      <c r="G832" t="b">
        <v>0</v>
      </c>
      <c r="H832" t="b">
        <v>0</v>
      </c>
      <c r="I832" t="b">
        <v>0</v>
      </c>
      <c r="J832" t="b">
        <v>0</v>
      </c>
      <c r="K832" t="b">
        <v>0</v>
      </c>
      <c r="L832" t="b">
        <v>1</v>
      </c>
      <c r="M832" t="b">
        <v>1</v>
      </c>
      <c r="N832" t="b">
        <v>0</v>
      </c>
      <c r="O832" t="b">
        <v>0</v>
      </c>
    </row>
    <row r="833" spans="1:15" x14ac:dyDescent="0.3">
      <c r="A833" t="s">
        <v>3312</v>
      </c>
      <c r="B833" t="s">
        <v>3313</v>
      </c>
      <c r="C833" t="s">
        <v>3314</v>
      </c>
      <c r="D833" t="s">
        <v>3315</v>
      </c>
      <c r="E833" t="b">
        <v>1</v>
      </c>
      <c r="F833" t="b">
        <v>0</v>
      </c>
      <c r="G833" t="b">
        <v>0</v>
      </c>
      <c r="H833" t="b">
        <v>0</v>
      </c>
      <c r="I833" t="b">
        <v>0</v>
      </c>
      <c r="J833" t="b">
        <v>0</v>
      </c>
      <c r="K833" t="b">
        <v>0</v>
      </c>
      <c r="L833" t="b">
        <v>1</v>
      </c>
      <c r="M833" t="b">
        <v>0</v>
      </c>
      <c r="N833" t="b">
        <v>0</v>
      </c>
      <c r="O833" t="b">
        <v>0</v>
      </c>
    </row>
  </sheetData>
  <conditionalFormatting sqref="E1:O833">
    <cfRule type="cellIs" dxfId="4" priority="2" operator="equal">
      <formula>FALSE</formula>
    </cfRule>
    <cfRule type="cellIs" dxfId="3" priority="1" operator="equal">
      <formula>TRUE</formula>
    </cfRule>
  </conditionalFormatting>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SfB2015cmdlets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Richard</dc:creator>
  <cp:lastModifiedBy>Pat Richard</cp:lastModifiedBy>
  <dcterms:created xsi:type="dcterms:W3CDTF">2018-03-01T21:56:52Z</dcterms:created>
  <dcterms:modified xsi:type="dcterms:W3CDTF">2018-03-01T21:56:52Z</dcterms:modified>
</cp:coreProperties>
</file>